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Y:\PPD Staff\RobinVH\Web publishing\2023-06-June\hs-asbestos\"/>
    </mc:Choice>
  </mc:AlternateContent>
  <xr:revisionPtr revIDLastSave="0" documentId="8_{171135B1-7245-49DD-998F-0703083E5D92}" xr6:coauthVersionLast="47" xr6:coauthVersionMax="47" xr10:uidLastSave="{00000000-0000-0000-0000-000000000000}"/>
  <bookViews>
    <workbookView xWindow="-109" yWindow="-109" windowWidth="26301" windowHeight="14305" firstSheet="1" activeTab="1" xr2:uid="{00000000-000D-0000-FFFF-FFFF00000000}"/>
  </bookViews>
  <sheets>
    <sheet name="About this workbook" sheetId="2" r:id="rId1"/>
    <sheet name="Level 1 competencies" sheetId="3" r:id="rId2"/>
    <sheet name="Level 2 competencies" sheetId="1" r:id="rId3"/>
    <sheet name="Level 3 competencies" sheetId="5" r:id="rId4"/>
    <sheet name="Level S competencies" sheetId="6" r:id="rId5"/>
  </sheets>
  <definedNames>
    <definedName name="_xlnm._FilterDatabase" localSheetId="2" hidden="1">'Level 2 competencies'!$A$3:$D$4</definedName>
    <definedName name="_xlnm._FilterDatabase" localSheetId="3" hidden="1">'Level 3 competencies'!$A$3:$C$11</definedName>
    <definedName name="_xlnm._FilterDatabase" localSheetId="4" hidden="1">'Level S competencies'!$A$3:$C$16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<sst xmlns="http://schemas.openxmlformats.org/spreadsheetml/2006/main" count="300" uniqueCount="231">
  <si>
    <t xml:space="preserve">© Workers’ Compensation Board (WorkSafeBC). All rights reserved. </t>
  </si>
  <si>
    <t>Publication date March 2023</t>
  </si>
  <si>
    <t>About this workbook</t>
  </si>
  <si>
    <t>Competency</t>
  </si>
  <si>
    <t>Foundational awareness: Asbestos</t>
  </si>
  <si>
    <t xml:space="preserve">Describe asbestos </t>
  </si>
  <si>
    <t>Describe the different types of asbestos-containing materials and associated hazards</t>
  </si>
  <si>
    <t>Describe the abatement process and abatement work</t>
  </si>
  <si>
    <t>Define asbestos-containing materials (ACMs)</t>
  </si>
  <si>
    <t>Distinguish between friable and non-friable ACMs</t>
  </si>
  <si>
    <t>Explain the purposes of hazardous material surveying and the sampling process</t>
  </si>
  <si>
    <t>Explain the purpose of air monitoring for asbestos, when it is required, and where to find the results</t>
  </si>
  <si>
    <t>Foundational awareness: Health</t>
  </si>
  <si>
    <t>List the primary routes of exposure to asbestos</t>
  </si>
  <si>
    <t>Describe the health effects of asbestos exposure (e.g., asbestosis, mesothelioma, lung cancer)</t>
  </si>
  <si>
    <t>Describe acceptable workplace and personal hygiene practices</t>
  </si>
  <si>
    <t>Explain the synergistic effects of asbestos exposure and other exposures (e.g., smoking)</t>
  </si>
  <si>
    <t>Explain what exposure limits are</t>
  </si>
  <si>
    <t>Explain the importance of health monitoring (e.g., pulmonary function test and/or annual chest x-rays)</t>
  </si>
  <si>
    <t>Explain how and when to access the WorkSafeBC Exposure Registry Program</t>
  </si>
  <si>
    <r>
      <t xml:space="preserve">Identify the roles and responsibilities of workers, supervisors, and employers under the </t>
    </r>
    <r>
      <rPr>
        <i/>
        <sz val="11"/>
        <color rgb="FF000000"/>
        <rFont val="Verdana"/>
        <family val="2"/>
      </rPr>
      <t>Workers Compensation Act</t>
    </r>
  </si>
  <si>
    <t>Identify when external expertise is required</t>
  </si>
  <si>
    <t>Identify sections of the OHS Regulation (Parts 6 and 20) that are associated with asbestos‑related work</t>
  </si>
  <si>
    <t>Explain their right to know about hazards in the workplace, right to participate in health and safety activities in the workplace, and right to refuse unsafe work</t>
  </si>
  <si>
    <t>Explain the “as low as reasonably achievable” (ALARA) principle</t>
  </si>
  <si>
    <t>Explain distinctions between low-, moderate-, and high-risk work procedures</t>
  </si>
  <si>
    <t>Explain the purpose of workplace orientations, including young and new worker orientation and training</t>
  </si>
  <si>
    <t>Explain how to contact WorkSafeBC, if required</t>
  </si>
  <si>
    <t>Discuss the purposes of exposure control plans, hazardous materials surveys, and safe work procedures</t>
  </si>
  <si>
    <t xml:space="preserve">Foundational awareness: Waste transporation and disposal </t>
  </si>
  <si>
    <t>Identify requirements for licence to transport</t>
  </si>
  <si>
    <t>Identify requirements for transporation of dangerous goods (TGD)</t>
  </si>
  <si>
    <t>Knowledge (K) or Skill (S)</t>
  </si>
  <si>
    <t>Foundational awareness: Personal protective equipment (PPE)</t>
  </si>
  <si>
    <t>Explain the required personal protective equipment (PPE) for abatement work and its use</t>
  </si>
  <si>
    <t>K</t>
  </si>
  <si>
    <t>X</t>
  </si>
  <si>
    <t>Explain how asbestos concentration is monitored in the worksite</t>
  </si>
  <si>
    <t>Explain the different types of respiratory protection used in abatement</t>
  </si>
  <si>
    <t>Explain respiratory protection factors and maximum use concentration</t>
  </si>
  <si>
    <t>Explain the requirements for a fit test and pre-use inspections of respirators</t>
  </si>
  <si>
    <t>Demonstrate they can don and doff PPE</t>
  </si>
  <si>
    <t>S</t>
  </si>
  <si>
    <t>Planning for abatement work and initial site meeting</t>
  </si>
  <si>
    <t>Identify the safe work documents (e.g., hazardous materials survey, site conditions, exposure control plans, risk assessment) that need to be reviewed prior to work</t>
  </si>
  <si>
    <t>Identify the key information that needs to be presented at the initial site meeting</t>
  </si>
  <si>
    <t>Recognize risks (as per pre-start safety meeting)</t>
  </si>
  <si>
    <t>Set-up</t>
  </si>
  <si>
    <t>Explain the set-up process, including what signage and barriers/barricades are required to restrict access</t>
  </si>
  <si>
    <t>Explain the rationale for tools and materials (e.g., 6 mil poly versus reinforced poly, different types of tape)</t>
  </si>
  <si>
    <t>Explain containment considerations and application</t>
  </si>
  <si>
    <t>Explain the purpose of negative air units and how to read the air pressure (e.g., Magnehelic gauge)</t>
  </si>
  <si>
    <t>Explain dioctyl phthalate (DOP) testing (including timing, certification dates, and labels for DOP)</t>
  </si>
  <si>
    <t>Describe the primary components of a full containment, partial containment, and/or designated work area that features barriers, decontamination (i.e., three-stage decontamination unit/shower with tempered and potable water), acceptable viewing window locations, and waste transfers, as required, in conformance with safe work procedures</t>
  </si>
  <si>
    <t>Describe the operational procedures for negative air units (e.g., positioning, venting, daily maintenance)</t>
  </si>
  <si>
    <t>Recognize the importance of isolating and/or locking out building services, such as electrical, gas, HVAC, sprinklers, water, and fire alarms</t>
  </si>
  <si>
    <t>Recognize unsafe breach of containment and report it to their supervisor</t>
  </si>
  <si>
    <t>Identify potential critical failures within containment</t>
  </si>
  <si>
    <t>Demonstrate they can build a simple containment area that features the primary components</t>
  </si>
  <si>
    <t>Demonstrate they can follow safe work procedures for containment set-up</t>
  </si>
  <si>
    <t>Demonstrate they can seal the containment to ensure proper isolation of areas (i.e., ceiling spaces and air plenums)</t>
  </si>
  <si>
    <t>Demonstrate they can install viewing windows, as required</t>
  </si>
  <si>
    <t>Demonstrate they can install negative air units, as required</t>
  </si>
  <si>
    <t>Abatement</t>
  </si>
  <si>
    <t>Explain the field-level hazard assessment</t>
  </si>
  <si>
    <t>Explain dust control measures (e.g., water, top to bottom) as per safe work procedures</t>
  </si>
  <si>
    <t>Explain the use of amended water</t>
  </si>
  <si>
    <t>Explain the importance of wetting and misting during removal</t>
  </si>
  <si>
    <t>Explain the use of a GFCI (ground-fault circuit interrupter) in wet or damp environments</t>
  </si>
  <si>
    <t>Explain the rationale for air monitoring as it relates to the abatement</t>
  </si>
  <si>
    <t>Explain the purpose of air monitoring equipment with respect to safety or when site conditions change</t>
  </si>
  <si>
    <t>Explain decontamination procedures and their purpose</t>
  </si>
  <si>
    <t>Explain how to maintain the integrity of a clean room, ambient air samples, and post‑abatement air quality samples, as required</t>
  </si>
  <si>
    <t>Report suspected asbestos-containing materials that have not been identified in the hazardous materials survey</t>
  </si>
  <si>
    <t>Recognize the impact of abatement work on other trades and services (e.g., construction, renovations, plumbing, sprinklers, electrical, gas, HVAC)</t>
  </si>
  <si>
    <t>Describe the importance of properly positioning the air monitoring equipment</t>
  </si>
  <si>
    <t>Describe the process of completion (i.e., written confirmation of removal or encapsulation) before containment can be removed</t>
  </si>
  <si>
    <t>Identify the right encapsulant for different types of work (e.g., bridging, penetrating, lock-down)</t>
  </si>
  <si>
    <t>Demonstrate they can follow practical work methods and processes for abatement work to minimize dust release (e.g., when working with drywall or paperback vinyl sheet flooring)</t>
  </si>
  <si>
    <t>Demonstrate they can conduct wetting and misting during removal</t>
  </si>
  <si>
    <t>Demonstrate they can follow the required abatement process (i.e., sequencing of activities)</t>
  </si>
  <si>
    <t>Demonstrate they can safely install and operate abatement equipment and associated tools</t>
  </si>
  <si>
    <t>Demonstrate they can follow safe use and maintenance practices as per the equipment manufacturer’s instructions</t>
  </si>
  <si>
    <t>Demonstrate they can decontaminate tools, equipment, and materials in abatement work areas according to safe work procedures</t>
  </si>
  <si>
    <t>Demonstrate they can remove asbestos-contaminated waste to prevent accumulations and ensure safe access</t>
  </si>
  <si>
    <t>Demonstrate they can apply encapsulant and label the asbestos-containing material appropriately</t>
  </si>
  <si>
    <t>Demonstrate they can conduct personal decontamination procedures and explain their purpose</t>
  </si>
  <si>
    <t>Demonstrate they can conduct a glove-bag abatement procedure</t>
  </si>
  <si>
    <t>Waste handling for abatement workers</t>
  </si>
  <si>
    <t>Explain what constitutes a sealed package</t>
  </si>
  <si>
    <t>Explain the process and paperwork required for storing, handling, transport, and disposal of asbestos waste (i.e., waste manifests and hazardous waste generator requirements)</t>
  </si>
  <si>
    <t>Explain the process for temporary and safe storage of asbestos waste on site</t>
  </si>
  <si>
    <t>Explain the purpose of labelling all waste as asbestos waste according to safe work procedures</t>
  </si>
  <si>
    <t>Explain how to dispose of asbestos containing materials in a manner that does not pose a risk to the worker or to any other party</t>
  </si>
  <si>
    <t>Demonstrate they can perform waste-handling procedures, including bagging processes from dirty to clean areas, according to established standards</t>
  </si>
  <si>
    <t>Demonstrate they can conduct appropriate bagging activities for asbestos waste, including sealing, cleaning, and proper use of wrapping, bin liners, super sacks, and bags (practical skills demonstration does not need to include all aspects as listed in the competency, but can be done through a combination of demonstration and explanation as appropriate to the practical assessment environment)</t>
  </si>
  <si>
    <r>
      <t xml:space="preserve">Foundational awareness: </t>
    </r>
    <r>
      <rPr>
        <b/>
        <i/>
        <sz val="11"/>
        <color theme="5"/>
        <rFont val="Verdana"/>
        <family val="2"/>
      </rPr>
      <t>Workers Compensation Act</t>
    </r>
    <r>
      <rPr>
        <b/>
        <sz val="11"/>
        <color theme="5"/>
        <rFont val="Verdana"/>
        <family val="2"/>
      </rPr>
      <t xml:space="preserve"> and Occupational Health and Safety (OHS) Regulation</t>
    </r>
  </si>
  <si>
    <t>Describe historical use of asbestos in building materials, industrial settings, and manufactured products</t>
  </si>
  <si>
    <t>This template is available to help you in your curriculum mapping process, as part of your submission to WorkSafeBC to become an approved training provider for asbestos abatement training certification. In this template, you will find tabs (or sheets) below that contain the core competencies for Level 1 and 2 certification. Fill in the appropriate sheet(s) to show how and where in the curriculum you will teach each core competency, and for Level 2 how you will test the safety-critical skills-based core competencies in the practical skills test.</t>
  </si>
  <si>
    <t>Where is this competency featured in the learning material? (Identify the specific resource and/or page number)</t>
  </si>
  <si>
    <t>How is this competency being taught? (Select from the dropdown menu)</t>
  </si>
  <si>
    <t>Identify the different types of asbestos-containing materials and associated hazards workers are likely to encounter and the associated risks (moderate or high) to their health based on work activity</t>
  </si>
  <si>
    <t>Develop general and site-specific safe work procedures for the safe handling of asbestos, and assess the effectiveness of these safe work procedures</t>
  </si>
  <si>
    <t>Review exposure control plans and respond to required changes in the hazardous materials survey and safe work procedures</t>
  </si>
  <si>
    <t>Interpret air-monitoring results and take appropriate actions in response to results to address exposure risks</t>
  </si>
  <si>
    <t>Identify when an occupational hygiene consultant is required for hazardous materials inspections, assessment, sampling, and similar work</t>
  </si>
  <si>
    <t xml:space="preserve">Identify workers who are unfit to safely perform work due to physical or mental impairment and follow workplace impairment policy and procedures  </t>
  </si>
  <si>
    <t>Define supervising as directing workers (a supervisor doesn’t need to officially have the title of supervisor)</t>
  </si>
  <si>
    <t>Explain responsibilities and general duties associated with the supervisor role in asbestos abatement work</t>
  </si>
  <si>
    <t>Regularly check on workers to ensure they are doing their work safely</t>
  </si>
  <si>
    <t>Correct unsafe acts and conditions immediately</t>
  </si>
  <si>
    <t>Conduct inspections to ensure safe work practices and identify potentially unsafe conditions</t>
  </si>
  <si>
    <t>Demonstrate effective note taking and record keeping</t>
  </si>
  <si>
    <t>Describe the key components of an occupational health and safety program as set out in Part 3 of the OHS Regulation</t>
  </si>
  <si>
    <t>Explain considerations for selection of appropriate respirator</t>
  </si>
  <si>
    <t xml:space="preserve">Demonstrate user seal check and flow check for a respirator </t>
  </si>
  <si>
    <t>Section 2: Planning for abatement work &amp; initial site meeting</t>
  </si>
  <si>
    <t>Outline the methods to ensure workers follow site-specific and safe work procedures</t>
  </si>
  <si>
    <t>Identify the required documentation (e.g., notice of project, safe work procedures, hazardous materials survey) that must be available on site</t>
  </si>
  <si>
    <t>Coordinate the safety of third-party service providers (e.g., consultants, suppliers) and other site occupants (including tenants in occupied buildings and other trades who may be working on site)</t>
  </si>
  <si>
    <t>Determine how water and power will be provided to the site to allow abatement work to be performed properly and safely (e.g., providing water for washing and wetting materials, and power for lighting, negative air unit, and heat)</t>
  </si>
  <si>
    <t>Section 3: Setup</t>
  </si>
  <si>
    <t xml:space="preserve">Review site-specific risk assessments </t>
  </si>
  <si>
    <t>Facilitate pre-abatement inspection</t>
  </si>
  <si>
    <t>Review the hazardous materials survey to ensure that it aligns with the conditions on site</t>
  </si>
  <si>
    <t>Recognize discrepancies in the survey and arrange for sampling</t>
  </si>
  <si>
    <t>Conduct and respond to dynamic risk assessment</t>
  </si>
  <si>
    <t xml:space="preserve">Monitor site-changing conditions   </t>
  </si>
  <si>
    <t>Lead a workplace orientation</t>
  </si>
  <si>
    <t>Review risks and site-specific details with workers</t>
  </si>
  <si>
    <t>Review all necessary documentation and identify where it is located on the worksite</t>
  </si>
  <si>
    <t xml:space="preserve">Determine that necessary control measures are in place before and during abatement activities </t>
  </si>
  <si>
    <t>Section 4: Abatement</t>
  </si>
  <si>
    <t>Recognize the impact of removal of asbestos-containing materials on interior and structural finishes on buildings/structures</t>
  </si>
  <si>
    <t>Explain the rationale for air monitoring and ensure workers can do the same</t>
  </si>
  <si>
    <t>Review occupational air-monitoring results, if required, and communicate the results and any required changes to the containment methods or safe work practices to lower workers' risk of exposure</t>
  </si>
  <si>
    <t>How is this competency being assessed before the practical skills test or certification exam? (Select from the dropdown menu)</t>
  </si>
  <si>
    <t>How is this competency being assessed before the certification exam? (Select from the dropdown menu)</t>
  </si>
  <si>
    <t>Level 3 Certification: Asbestos Safety Leader</t>
  </si>
  <si>
    <t>Level 2 Certification: Asbestos Safety</t>
  </si>
  <si>
    <t>Level 1 Certification: Foundational Awareness</t>
  </si>
  <si>
    <r>
      <t>Section 1: Asbestos safety leaders</t>
    </r>
    <r>
      <rPr>
        <b/>
        <sz val="12"/>
        <color theme="5"/>
        <rFont val="Verdana"/>
        <family val="2"/>
      </rPr>
      <t>: Asbestos</t>
    </r>
  </si>
  <si>
    <t>Asbestos safety leaders: Health</t>
  </si>
  <si>
    <r>
      <t xml:space="preserve">Asbestos safety leaders: </t>
    </r>
    <r>
      <rPr>
        <b/>
        <i/>
        <sz val="11"/>
        <color theme="5"/>
        <rFont val="Verdana"/>
        <family val="2"/>
      </rPr>
      <t>Workers Compensation Act</t>
    </r>
    <r>
      <rPr>
        <b/>
        <sz val="11"/>
        <color theme="5"/>
        <rFont val="Verdana"/>
        <family val="2"/>
      </rPr>
      <t xml:space="preserve"> and Occupational Health and Safety (OHS) Regulation</t>
    </r>
  </si>
  <si>
    <t>Asbestos safety leaders: Personal protective equipment (PPE)</t>
  </si>
  <si>
    <t>Section 1: Pre-job planning</t>
  </si>
  <si>
    <t>Describe the different types of surveys</t>
  </si>
  <si>
    <t xml:space="preserve">Describe the purpose and importance of asbestos surveys </t>
  </si>
  <si>
    <t>Review historical documents as provided by the building owners</t>
  </si>
  <si>
    <t>Visit site and review construction, as appropriate (Note: This should be done in conjunction with someone who knows the work being performed, not alone.)</t>
  </si>
  <si>
    <t xml:space="preserve">Review online sources on history of building </t>
  </si>
  <si>
    <t>Develop an exposure control plan (ECP) for sampling</t>
  </si>
  <si>
    <t>Identify hazards and conduct a risk assessment for sampling activities</t>
  </si>
  <si>
    <t>Select personal protective equipment (PPE) and other precautions based on identified hazards and risk assessment for sampling</t>
  </si>
  <si>
    <t>Communicate the ECP to the appropriate parties</t>
  </si>
  <si>
    <t>Determine and document scope, intent, and limitations of survey in consultation with renovation or demolition contractor and/or building owner, as appropriate</t>
  </si>
  <si>
    <t xml:space="preserve">Develop a sampling strategy to ensure asbestos-containing materials (ACMs) are identified and no potential ACMs within scope of planned survey are missed </t>
  </si>
  <si>
    <t>Follow employer health and safety programs associated with asbestos surveys and sampling (e.g., policy and procedures for sampling, PPE, and decontamination as set by a qualified person)</t>
  </si>
  <si>
    <t>Review and apply acceptable industry best practices for safe sampling methods and survey strategy</t>
  </si>
  <si>
    <t>Recognize when destructive testing is or is not required, and identify what to do in either situation</t>
  </si>
  <si>
    <t>Apply safe work procedures to control exposure to identified risks</t>
  </si>
  <si>
    <t>Recognize materials that may contain asbestos</t>
  </si>
  <si>
    <t>Explain basic construction methods and materials, and the condition materials are in</t>
  </si>
  <si>
    <t>Identify types of materials included in a building depending on the era in which it was built</t>
  </si>
  <si>
    <t>Classify asbestos materials, including type and friability</t>
  </si>
  <si>
    <t>Define the scope of asbestos-related work activities</t>
  </si>
  <si>
    <t>Recognize skills and possible limitations within scope of practice</t>
  </si>
  <si>
    <t>Describe the asbestos inspection and reporting requirements of section 20.112</t>
  </si>
  <si>
    <t>Interpret scope and/or plan drawings (for commercial or industrial sites)</t>
  </si>
  <si>
    <t>Identify appropriate tools and analytical methods for sampling activity</t>
  </si>
  <si>
    <t>Determine whether others’ safety is impacted on worksite (e.g., abatement, other trades)</t>
  </si>
  <si>
    <t>Section 2: Start of survey work</t>
  </si>
  <si>
    <t>Perform a walkthrough survey</t>
  </si>
  <si>
    <t>Document the rationale when presuming a given material contains asbestos and not collecting samples (e.g., where removing putties, mastics, or roofing material may damage the structure)</t>
  </si>
  <si>
    <t>Describe any materials and/or building areas that are presumed not to contain asbestos, with supporting rationale for not collecting samples (e.g., recently renovated areas)</t>
  </si>
  <si>
    <t>Recognize retrofitting renovations and repairs, and account for this in the survey or sampling plan</t>
  </si>
  <si>
    <t>Describe the precautions to reduce the spread of asbestos when sampling (e.g., use of drop sheets, partial containment)</t>
  </si>
  <si>
    <t>Determine control measures based on hazard assessment (e.g., potential of disturbed site)</t>
  </si>
  <si>
    <t>Identify the correct location to retrieve a sample for testing</t>
  </si>
  <si>
    <t>Produce drawings of sample locations</t>
  </si>
  <si>
    <t>Section 3: Sampling</t>
  </si>
  <si>
    <t>Apply sampling procedures based on assessment of locations and planned activities</t>
  </si>
  <si>
    <t>Collect bulk samples</t>
  </si>
  <si>
    <t>Demonstrate proper use of tools and equipment</t>
  </si>
  <si>
    <t>Use tools and equipment appropriate for the task</t>
  </si>
  <si>
    <t>Maintain and clean tools and equipment (e.g., check for asbestos contamination)</t>
  </si>
  <si>
    <t>Follow safe work procedures for sampling activities</t>
  </si>
  <si>
    <t xml:space="preserve">Determine sampling quality and quantity standards </t>
  </si>
  <si>
    <t xml:space="preserve">Label sample locations </t>
  </si>
  <si>
    <t>Apply professional judgment in methodology selection, considering safety of removal, other hazards, and presumptions about materials and risk level</t>
  </si>
  <si>
    <t>Select appropriate methods of analysis based on standards, regulations, and other considerations</t>
  </si>
  <si>
    <t>Explain different analytical methods</t>
  </si>
  <si>
    <t>Explain how to sample vermiculite in accordance with acceptable methods</t>
  </si>
  <si>
    <t>Collect field notes</t>
  </si>
  <si>
    <t>Identify abnormal site conditions</t>
  </si>
  <si>
    <t xml:space="preserve">Identify any suspected ACM debris and communicate to owner before report is issued </t>
  </si>
  <si>
    <t>Describe the condition of a sample, including quantity and dimensions of building material accessibility (per section 20.112 of the OHS Regulation)</t>
  </si>
  <si>
    <t xml:space="preserve">Follow the sample quantity and quality guidelines in Safe Work Practices for Handling Asbestos   </t>
  </si>
  <si>
    <t>Record areas that are inaccessible (e.g., locked rooms, confined spaces) or not practicable to sample</t>
  </si>
  <si>
    <t xml:space="preserve">Avoid cross-contamination of samples  </t>
  </si>
  <si>
    <t xml:space="preserve">Prevent the spread of fibres during sampling </t>
  </si>
  <si>
    <t>Identify contamination risks</t>
  </si>
  <si>
    <t xml:space="preserve">Identify the extent of pre-existing contamination </t>
  </si>
  <si>
    <t>Follow decontamination procedures for self and tools</t>
  </si>
  <si>
    <t xml:space="preserve">Follow acceptable sample-handling process </t>
  </si>
  <si>
    <t>Follow the chain-of-custody process defined by the lab</t>
  </si>
  <si>
    <t>Explain the process required for shipping of samples</t>
  </si>
  <si>
    <t>Recognize the possibility of spillage associated with shipping and handling</t>
  </si>
  <si>
    <t>Explain packaging requirements to mitigate asbestos exposure</t>
  </si>
  <si>
    <t>Explain the importance of quality assurance and quality control specific to laboratory analysis</t>
  </si>
  <si>
    <t xml:space="preserve">Encapsulate loose ends, repair damage (as applicable), and clean up after assessment </t>
  </si>
  <si>
    <t>Define scope of work and limitation of responsibility</t>
  </si>
  <si>
    <t>Section 4: Final survey report</t>
  </si>
  <si>
    <t>Interpret bulk sample results</t>
  </si>
  <si>
    <t>Recognize that materials with 0.5% asbestos or greater are considered asbestos containing and that vermiculite samples with any asbestos (even trace amounts) are considered asbestos containing</t>
  </si>
  <si>
    <t>Identify additional analysis methods based on inconclusive results (e.g., “trace”)</t>
  </si>
  <si>
    <t xml:space="preserve">Recognize that previously used sampling and analysis methods may be different than current ones </t>
  </si>
  <si>
    <t>Assess lab reports for false positives or negatives (e.g., determine if quantity of samples was sufficient)</t>
  </si>
  <si>
    <t>Write reports that are clear, thorough, factual, and concise, including clear delineation of the location, identity, and condition of ACMs</t>
  </si>
  <si>
    <t>Define the scope of a report (e.g., what is the nature of work, the purpose, and the application)</t>
  </si>
  <si>
    <t xml:space="preserve">Communicate clearly, including written and oral, with drawings and schematics as appropriate to convey critical information </t>
  </si>
  <si>
    <t>Interpret drawings</t>
  </si>
  <si>
    <t>Demonstrate effective note-taking and documentation</t>
  </si>
  <si>
    <t>Notify the employer of unsafe working conditions, where applicable</t>
  </si>
  <si>
    <t>Report immediate hazards to the employer, prime contractor, or other person responsible for the worksite</t>
  </si>
  <si>
    <t>Make appropriate recommendations based on survey results</t>
  </si>
  <si>
    <t>Distinguish between a pre-demolition or pre-renovation hazardous materials survey — per Part 20 of the Occupational Health and Safety (OHS) Regulation — and an asbestos inventory — per Part 6 of the OHS Regulation, and the required sampling for each</t>
  </si>
  <si>
    <t>Define scope of survey — per section 20.112 of the OHS Regulation</t>
  </si>
  <si>
    <t>Determine homogenous areas of a given building material and the number of samples required for confirmation of ACM status, per pages 27–28 of Safe Work Practices for Handling Asbestos</t>
  </si>
  <si>
    <t>Level S Certification: Surveyor Safety</t>
  </si>
  <si>
    <t>For skills-based core competencies, how is this competency being assessed in the practical skills 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</si>
</sst>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8"/>
      <name val="Calibri"/>
      <family val="2"/>
      <scheme val="minor"/>
    </font>
    <font>
      <b/>
      <sz val="11"/>
      <color rgb="FF000000"/>
      <name val="Calibri"/>
      <family val="2"/>
      <scheme val="minor"/>
    </font>
    <font>
      <sz val="11"/>
      <name val="Calibri"/>
      <family val="2"/>
      <scheme val="minor"/>
    </font>
    <font>
      <sz val="11"/>
      <color theme="1"/>
      <name val="Verdana"/>
      <family val="2"/>
    </font>
    <font>
      <b/>
      <sz val="11"/>
      <color rgb="FF0070C0"/>
      <name val="Verdana"/>
      <family val="2"/>
    </font>
    <font>
      <sz val="11"/>
      <name val="Verdana"/>
      <family val="2"/>
    </font>
    <font>
      <b/>
      <sz val="11"/>
      <color rgb="FF000000"/>
      <name val="Verdana"/>
      <family val="2"/>
    </font>
    <font>
      <sz val="100"/>
      <color theme="0" tint="-0.249977111117893"/>
      <name val="Verdana"/>
      <family val="2"/>
    </font>
    <font>
      <sz val="100"/>
      <color theme="1"/>
      <name val="Verdana"/>
      <family val="2"/>
    </font>
    <font>
      <sz val="11"/>
      <color rgb="FF000000"/>
      <name val="Verdana"/>
      <family val="2"/>
    </font>
    <font>
      <b/>
      <sz val="11"/>
      <color theme="4"/>
      <name val="Verdana"/>
      <family val="2"/>
    </font>
    <font>
      <i/>
      <sz val="11"/>
      <color rgb="FF000000"/>
      <name val="Verdana"/>
      <family val="2"/>
    </font>
    <font>
      <b/>
      <sz val="14"/>
      <color theme="4"/>
      <name val="Verdana"/>
      <family val="2"/>
    </font>
    <font>
      <b/>
      <sz val="11"/>
      <color theme="2"/>
      <name val="Verdana Bold"/>
    </font>
    <font>
      <b/>
      <sz val="11"/>
      <color theme="5"/>
      <name val="Verdana"/>
      <family val="2"/>
    </font>
    <font>
      <b/>
      <i/>
      <sz val="11"/>
      <color theme="5"/>
      <name val="Verdana"/>
      <family val="2"/>
    </font>
    <font>
      <b/>
      <sz val="11"/>
      <name val="Calibri"/>
      <family val="2"/>
      <scheme val="minor"/>
    </font>
    <font>
      <b/>
      <sz val="11"/>
      <color theme="0"/>
      <name val="Verdana"/>
      <family val="2"/>
    </font>
    <font>
      <b/>
      <sz val="11"/>
      <color theme="1"/>
      <name val="Calibri"/>
      <family val="2"/>
      <scheme val="minor"/>
    </font>
    <font>
      <b/>
      <sz val="11"/>
      <color theme="1"/>
      <name val="Verdana"/>
      <family val="2"/>
    </font>
    <font>
      <b/>
      <sz val="14"/>
      <color theme="4"/>
      <name val="Verdana Bold"/>
    </font>
    <font>
      <b/>
      <sz val="11"/>
      <color theme="2"/>
      <name val="Verdana"/>
      <family val="2"/>
    </font>
    <font>
      <b/>
      <sz val="12"/>
      <color theme="5"/>
      <name val="Verdana"/>
      <family val="2"/>
    </font>
    <font>
      <b/>
      <sz val="11"/>
      <color rgb="FF0070C0"/>
      <name val="Calibri"/>
      <family val="2"/>
    </font>
    <font>
      <b/>
      <sz val="11"/>
      <color theme="4"/>
      <name val="Calibri"/>
      <family val="2"/>
      <scheme val="minor"/>
    </font>
    <font>
      <sz val="11"/>
      <color rgb="FF00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D9D9D9"/>
        <bgColor rgb="FF000000"/>
      </patternFill>
    </fill>
    <fill>
      <patternFill patternType="solid">
        <fgColor theme="5"/>
        <bgColor rgb="FF000000"/>
      </patternFill>
    </fill>
    <fill>
      <patternFill patternType="solid">
        <fgColor theme="5"/>
        <bgColor indexed="64"/>
      </patternFill>
    </fill>
    <fill>
      <patternFill patternType="solid">
        <fgColor theme="0"/>
        <bgColor indexed="64"/>
      </patternFill>
    </fill>
  </fills>
  <borders count="20">
    <border>
      <left/>
      <right/>
      <top/>
      <bottom/>
      <diagonal/>
    </border>
    <border>
      <left style="thin">
        <color indexed="64"/>
      </left>
      <right/>
      <top/>
      <bottom/>
      <diagonal/>
    </border>
    <border>
      <left style="thin">
        <color theme="2" tint="-0.14996795556505021"/>
      </left>
      <right style="thin">
        <color theme="2" tint="-0.14996795556505021"/>
      </right>
      <top/>
      <bottom/>
      <diagonal/>
    </border>
    <border>
      <left/>
      <right/>
      <top style="thin">
        <color theme="2" tint="-0.14993743705557422"/>
      </top>
      <bottom style="thin">
        <color theme="2" tint="-0.14993743705557422"/>
      </bottom>
      <diagonal/>
    </border>
    <border>
      <left style="thin">
        <color theme="2" tint="-0.14996795556505021"/>
      </left>
      <right style="thin">
        <color theme="2" tint="-0.14996795556505021"/>
      </right>
      <top style="thin">
        <color theme="2" tint="-0.14993743705557422"/>
      </top>
      <bottom style="thin">
        <color theme="2" tint="-0.14993743705557422"/>
      </bottom>
      <diagonal/>
    </border>
    <border>
      <left/>
      <right/>
      <top style="thin">
        <color theme="2" tint="-0.14996795556505021"/>
      </top>
      <bottom style="thin">
        <color theme="2" tint="-0.14996795556505021"/>
      </bottom>
      <diagonal/>
    </border>
    <border>
      <left style="thin">
        <color theme="2" tint="-0.14993743705557422"/>
      </left>
      <right style="thin">
        <color theme="2" tint="-0.14993743705557422"/>
      </right>
      <top/>
      <bottom style="thin">
        <color theme="2" tint="-0.14996795556505021"/>
      </bottom>
      <diagonal/>
    </border>
    <border>
      <left style="thin">
        <color theme="2" tint="-0.14993743705557422"/>
      </left>
      <right style="thin">
        <color theme="2" tint="-0.14993743705557422"/>
      </right>
      <top/>
      <bottom/>
      <diagonal/>
    </border>
    <border>
      <left style="thin">
        <color theme="2" tint="-0.14993743705557422"/>
      </left>
      <right style="thin">
        <color theme="2" tint="-0.14993743705557422"/>
      </right>
      <top style="thin">
        <color theme="2" tint="-0.14996795556505021"/>
      </top>
      <bottom style="thin">
        <color theme="2" tint="-0.14996795556505021"/>
      </bottom>
      <diagonal/>
    </border>
    <border>
      <left/>
      <right style="thin">
        <color theme="2" tint="-0.14996795556505021"/>
      </right>
      <top/>
      <bottom/>
      <diagonal/>
    </border>
    <border>
      <left/>
      <right/>
      <top/>
      <bottom style="thin">
        <color theme="2" tint="-0.14996795556505021"/>
      </bottom>
      <diagonal/>
    </border>
    <border>
      <left style="thin">
        <color theme="2" tint="-4.9989318521683403E-2"/>
      </left>
      <right style="thin">
        <color theme="2" tint="-4.9989318521683403E-2"/>
      </right>
      <top/>
      <bottom/>
      <diagonal/>
    </border>
    <border>
      <left style="thin">
        <color theme="2" tint="-0.14999847407452621"/>
      </left>
      <right style="thin">
        <color theme="2" tint="-0.14996795556505021"/>
      </right>
      <top/>
      <bottom/>
      <diagonal/>
    </border>
    <border>
      <left style="thin">
        <color theme="2" tint="-0.14996795556505021"/>
      </left>
      <right/>
      <top/>
      <bottom/>
      <diagonal/>
    </border>
    <border>
      <left style="thin">
        <color theme="2" tint="-0.14993743705557422"/>
      </left>
      <right style="thin">
        <color theme="2" tint="-0.14993743705557422"/>
      </right>
      <top style="thin">
        <color theme="2" tint="-0.14996795556505021"/>
      </top>
      <bottom/>
      <diagonal/>
    </border>
    <border>
      <left/>
      <right/>
      <top style="thin">
        <color theme="2" tint="-0.14996795556505021"/>
      </top>
      <bottom/>
      <diagonal/>
    </border>
    <border>
      <left style="thin">
        <color theme="2" tint="-0.14999847407452621"/>
      </left>
      <right style="thin">
        <color theme="2" tint="-0.14999847407452621"/>
      </right>
      <top style="thin">
        <color theme="2" tint="-0.14999847407452621"/>
      </top>
      <bottom style="thin">
        <color theme="2" tint="-0.14999847407452621"/>
      </bottom>
      <diagonal/>
    </border>
    <border>
      <left/>
      <right style="thin">
        <color theme="2" tint="-0.14999847407452621"/>
      </right>
      <top style="thin">
        <color theme="2" tint="-0.14996795556505021"/>
      </top>
      <bottom/>
      <diagonal/>
    </border>
    <border>
      <left/>
      <right style="thin">
        <color theme="2" tint="-0.14999847407452621"/>
      </right>
      <top style="thin">
        <color theme="2" tint="-0.14990691854609822"/>
      </top>
      <bottom style="thin">
        <color theme="2" tint="-0.14990691854609822"/>
      </bottom>
      <diagonal/>
    </border>
    <border>
      <left/>
      <right style="thin">
        <color theme="2" tint="-0.14999847407452621"/>
      </right>
      <top style="thin">
        <color theme="2" tint="-0.14996795556505021"/>
      </top>
      <bottom style="thin">
        <color theme="2" tint="-0.14996795556505021"/>
      </bottom>
      <diagonal/>
    </border>
  </borders>
  <cellStyleXfs count="1">
    <xf numFmtId="0" fontId="0" fillId="0" borderId="0"/>
  </cellStyleXfs>
  <cellXfs count="152">
    <xf numFmtId="0" fontId="0" fillId="0" borderId="0" xfId="0"/>
    <xf numFmtId="0" fontId="0" fillId="0" borderId="0" xfId="0" applyProtection="1">
      <protection locked="0"/>
    </xf>
    <xf numFmtId="0" fontId="4" fillId="0" borderId="0" xfId="0" applyFont="1" applyAlignment="1" applyProtection="1">
      <alignment vertical="top"/>
      <protection locked="0"/>
    </xf>
    <xf numFmtId="0" fontId="4" fillId="0" borderId="0" xfId="0" applyFont="1" applyAlignment="1" applyProtection="1">
      <alignment horizontal="left" vertical="center"/>
      <protection locked="0"/>
    </xf>
    <xf numFmtId="0" fontId="4" fillId="0" borderId="2" xfId="0" applyFont="1" applyBorder="1" applyAlignment="1" applyProtection="1">
      <alignment vertical="center" wrapText="1"/>
      <protection locked="0"/>
    </xf>
    <xf numFmtId="0" fontId="4" fillId="0" borderId="2" xfId="0" applyFont="1" applyBorder="1" applyAlignment="1" applyProtection="1">
      <alignment horizontal="center" vertical="center"/>
      <protection locked="0"/>
    </xf>
    <xf numFmtId="0" fontId="4" fillId="0" borderId="4" xfId="0" applyFont="1" applyBorder="1" applyAlignment="1" applyProtection="1">
      <alignment vertical="center" wrapText="1"/>
      <protection locked="0"/>
    </xf>
    <xf numFmtId="0" fontId="4" fillId="0" borderId="4" xfId="0" applyFont="1" applyBorder="1" applyAlignment="1" applyProtection="1">
      <alignment horizontal="center" vertical="center"/>
      <protection locked="0"/>
    </xf>
    <xf numFmtId="0" fontId="4" fillId="0" borderId="0" xfId="0" applyFont="1" applyAlignment="1" applyProtection="1">
      <alignment vertical="center"/>
      <protection locked="0"/>
    </xf>
    <xf numFmtId="0" fontId="4" fillId="0" borderId="2" xfId="0" applyFont="1" applyBorder="1" applyAlignment="1" applyProtection="1">
      <alignment vertical="center"/>
      <protection locked="0"/>
    </xf>
    <xf numFmtId="0" fontId="4" fillId="0" borderId="4" xfId="0" applyFont="1" applyBorder="1" applyAlignment="1" applyProtection="1">
      <alignment vertical="center"/>
      <protection locked="0"/>
    </xf>
    <xf numFmtId="0" fontId="6" fillId="0" borderId="0" xfId="0" applyFont="1" applyAlignment="1" applyProtection="1">
      <alignment horizontal="left" vertical="center"/>
      <protection locked="0"/>
    </xf>
    <xf numFmtId="0" fontId="6" fillId="0" borderId="4" xfId="0" applyFont="1" applyBorder="1" applyAlignment="1" applyProtection="1">
      <alignment vertical="center" wrapText="1"/>
      <protection locked="0"/>
    </xf>
    <xf numFmtId="0" fontId="6" fillId="0" borderId="4" xfId="0" applyFont="1" applyBorder="1" applyAlignment="1" applyProtection="1">
      <alignment horizontal="center" vertical="center"/>
      <protection locked="0"/>
    </xf>
    <xf numFmtId="0" fontId="4" fillId="0" borderId="7" xfId="0" applyFont="1" applyBorder="1" applyAlignment="1" applyProtection="1">
      <alignment vertical="center"/>
      <protection locked="0"/>
    </xf>
    <xf numFmtId="0" fontId="4" fillId="0" borderId="7" xfId="0" applyFont="1" applyBorder="1" applyAlignment="1" applyProtection="1">
      <alignment horizontal="center" vertical="center"/>
      <protection locked="0"/>
    </xf>
    <xf numFmtId="0" fontId="4" fillId="0" borderId="10" xfId="0"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8" xfId="0" applyFont="1" applyBorder="1" applyAlignment="1" applyProtection="1">
      <alignment horizontal="center" vertical="center"/>
      <protection locked="0"/>
    </xf>
    <xf numFmtId="0" fontId="0" fillId="0" borderId="0" xfId="0" applyAlignment="1" applyProtection="1">
      <alignment horizontal="left"/>
      <protection locked="0"/>
    </xf>
    <xf numFmtId="0" fontId="0" fillId="0" borderId="0" xfId="0" applyAlignment="1" applyProtection="1">
      <alignment wrapText="1"/>
      <protection locked="0"/>
    </xf>
    <xf numFmtId="0" fontId="0" fillId="0" borderId="0" xfId="0" applyAlignment="1" applyProtection="1">
      <alignment horizontal="center"/>
      <protection locked="0"/>
    </xf>
    <xf numFmtId="0" fontId="4" fillId="0" borderId="5" xfId="0" applyFont="1" applyBorder="1" applyAlignment="1" applyProtection="1">
      <alignment horizontal="left" vertical="center"/>
      <protection locked="0"/>
    </xf>
    <xf numFmtId="0" fontId="4" fillId="0" borderId="8" xfId="0" applyFont="1" applyBorder="1" applyAlignment="1" applyProtection="1">
      <alignment horizontal="left"/>
      <protection locked="0"/>
    </xf>
    <xf numFmtId="0" fontId="4" fillId="0" borderId="8" xfId="0" applyFont="1" applyBorder="1" applyAlignment="1" applyProtection="1">
      <alignment horizontal="center"/>
      <protection locked="0"/>
    </xf>
    <xf numFmtId="0" fontId="4"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protection locked="0"/>
    </xf>
    <xf numFmtId="0" fontId="6" fillId="0" borderId="8" xfId="0" applyFont="1" applyBorder="1" applyAlignment="1" applyProtection="1">
      <alignment horizontal="left" wrapText="1"/>
      <protection locked="0"/>
    </xf>
    <xf numFmtId="0" fontId="6" fillId="0" borderId="8" xfId="0" applyFont="1" applyBorder="1" applyAlignment="1" applyProtection="1">
      <alignment horizontal="center"/>
      <protection locked="0"/>
    </xf>
    <xf numFmtId="0" fontId="3" fillId="0" borderId="0" xfId="0" applyFont="1" applyProtection="1">
      <protection locked="0"/>
    </xf>
    <xf numFmtId="0" fontId="4" fillId="0" borderId="8" xfId="0" applyFont="1" applyBorder="1" applyAlignment="1" applyProtection="1">
      <alignment horizontal="left" wrapText="1"/>
      <protection locked="0"/>
    </xf>
    <xf numFmtId="0" fontId="4" fillId="0" borderId="8" xfId="0" applyFont="1" applyBorder="1" applyAlignment="1" applyProtection="1">
      <alignment horizontal="center" vertical="top"/>
      <protection locked="0"/>
    </xf>
    <xf numFmtId="0" fontId="0" fillId="0" borderId="0" xfId="0" applyAlignment="1" applyProtection="1">
      <alignment vertical="top"/>
      <protection locked="0"/>
    </xf>
    <xf numFmtId="0" fontId="6" fillId="0" borderId="8" xfId="0" applyFont="1" applyBorder="1" applyAlignment="1" applyProtection="1">
      <alignment horizontal="center" vertical="top"/>
      <protection locked="0"/>
    </xf>
    <xf numFmtId="0" fontId="3" fillId="0" borderId="0" xfId="0" applyFont="1" applyAlignment="1" applyProtection="1">
      <alignment vertical="top"/>
      <protection locked="0"/>
    </xf>
    <xf numFmtId="2" fontId="4" fillId="0" borderId="5" xfId="0" applyNumberFormat="1" applyFont="1" applyBorder="1" applyAlignment="1" applyProtection="1">
      <alignment horizontal="left" vertical="center"/>
      <protection locked="0"/>
    </xf>
    <xf numFmtId="0" fontId="4" fillId="0" borderId="8" xfId="0" applyFont="1" applyBorder="1" applyAlignment="1" applyProtection="1">
      <alignment horizontal="center" vertical="top" wrapText="1"/>
      <protection locked="0"/>
    </xf>
    <xf numFmtId="0" fontId="0" fillId="0" borderId="0" xfId="0" applyAlignment="1" applyProtection="1">
      <alignment vertical="top" wrapText="1"/>
      <protection locked="0"/>
    </xf>
    <xf numFmtId="0" fontId="0" fillId="0" borderId="0" xfId="0" applyAlignment="1" applyProtection="1">
      <alignment horizontal="left" wrapText="1"/>
      <protection locked="0"/>
    </xf>
    <xf numFmtId="0" fontId="2" fillId="0" borderId="0" xfId="0" applyFont="1" applyAlignment="1" applyProtection="1">
      <alignment horizontal="center" wrapText="1"/>
      <protection locked="0"/>
    </xf>
    <xf numFmtId="0" fontId="0" fillId="0" borderId="0" xfId="0" applyAlignment="1">
      <alignment vertical="center"/>
    </xf>
    <xf numFmtId="0" fontId="4" fillId="0" borderId="0" xfId="0" applyFont="1"/>
    <xf numFmtId="0" fontId="13" fillId="0" borderId="0" xfId="0" applyFont="1" applyAlignment="1">
      <alignment vertical="center"/>
    </xf>
    <xf numFmtId="0" fontId="4" fillId="0" borderId="0" xfId="0" applyFont="1" applyAlignment="1">
      <alignment horizontal="left" vertical="top" wrapText="1"/>
    </xf>
    <xf numFmtId="0" fontId="0" fillId="0" borderId="0" xfId="0" applyAlignment="1">
      <alignment horizontal="left"/>
    </xf>
    <xf numFmtId="0" fontId="0" fillId="0" borderId="0" xfId="0" applyAlignment="1">
      <alignment wrapText="1"/>
    </xf>
    <xf numFmtId="0" fontId="0" fillId="0" borderId="0" xfId="0" applyAlignment="1">
      <alignment horizontal="center"/>
    </xf>
    <xf numFmtId="0" fontId="17" fillId="0" borderId="0" xfId="0" applyFont="1"/>
    <xf numFmtId="0" fontId="0" fillId="0" borderId="0" xfId="0" applyAlignment="1">
      <alignment vertical="top"/>
    </xf>
    <xf numFmtId="0" fontId="0" fillId="0" borderId="0" xfId="0" applyAlignment="1" applyProtection="1">
      <alignment horizontal="left" vertical="top" wrapText="1"/>
      <protection locked="0"/>
    </xf>
    <xf numFmtId="0" fontId="19" fillId="0" borderId="0" xfId="0" applyFont="1" applyProtection="1">
      <protection locked="0"/>
    </xf>
    <xf numFmtId="0" fontId="4" fillId="0" borderId="8" xfId="0" applyFont="1" applyBorder="1" applyAlignment="1" applyProtection="1">
      <alignment vertical="center" wrapText="1"/>
      <protection locked="0"/>
    </xf>
    <xf numFmtId="0" fontId="0" fillId="0" borderId="8" xfId="0" applyBorder="1" applyAlignment="1" applyProtection="1">
      <alignment horizontal="center" vertical="center"/>
      <protection locked="0"/>
    </xf>
    <xf numFmtId="0" fontId="0" fillId="0" borderId="0" xfId="0" applyAlignment="1" applyProtection="1">
      <alignment horizontal="left" vertical="center"/>
      <protection locked="0"/>
    </xf>
    <xf numFmtId="0" fontId="0" fillId="0" borderId="16" xfId="0" applyBorder="1" applyAlignment="1" applyProtection="1">
      <alignment vertical="center" wrapText="1"/>
      <protection locked="0"/>
    </xf>
    <xf numFmtId="0" fontId="0" fillId="0" borderId="16" xfId="0" applyBorder="1" applyAlignment="1" applyProtection="1">
      <alignment horizontal="center" vertical="center"/>
      <protection locked="0"/>
    </xf>
    <xf numFmtId="0" fontId="4" fillId="0" borderId="16" xfId="0" applyFont="1" applyBorder="1" applyAlignment="1" applyProtection="1">
      <alignment vertical="center"/>
      <protection locked="0"/>
    </xf>
    <xf numFmtId="0" fontId="4" fillId="0" borderId="6" xfId="0" applyFont="1" applyBorder="1" applyAlignment="1" applyProtection="1">
      <alignment vertical="center"/>
      <protection locked="0"/>
    </xf>
    <xf numFmtId="0" fontId="0" fillId="0" borderId="6" xfId="0" applyBorder="1" applyAlignment="1" applyProtection="1">
      <alignment horizontal="center" vertical="center"/>
      <protection locked="0"/>
    </xf>
    <xf numFmtId="0" fontId="4" fillId="0" borderId="14" xfId="0" applyFont="1" applyBorder="1" applyAlignment="1" applyProtection="1">
      <alignment vertical="center" wrapText="1"/>
      <protection locked="0"/>
    </xf>
    <xf numFmtId="0" fontId="0" fillId="0" borderId="14" xfId="0" applyBorder="1" applyAlignment="1" applyProtection="1">
      <alignment horizontal="center" vertical="center"/>
      <protection locked="0"/>
    </xf>
    <xf numFmtId="0" fontId="4" fillId="0" borderId="16" xfId="0" applyFont="1" applyBorder="1" applyAlignment="1" applyProtection="1">
      <alignment vertical="center" wrapText="1"/>
      <protection locked="0"/>
    </xf>
    <xf numFmtId="0" fontId="6" fillId="0" borderId="16" xfId="0" applyFont="1" applyBorder="1" applyAlignment="1" applyProtection="1">
      <alignment vertical="center" wrapText="1"/>
      <protection locked="0"/>
    </xf>
    <xf numFmtId="0" fontId="3" fillId="0" borderId="16" xfId="0" applyFont="1" applyBorder="1" applyAlignment="1" applyProtection="1">
      <alignment horizontal="center" vertical="center"/>
      <protection locked="0"/>
    </xf>
    <xf numFmtId="2" fontId="4" fillId="0" borderId="0" xfId="0" applyNumberFormat="1" applyFont="1" applyAlignment="1" applyProtection="1">
      <alignment horizontal="left" vertical="center"/>
      <protection locked="0"/>
    </xf>
    <xf numFmtId="0" fontId="4" fillId="0" borderId="16" xfId="0" applyFont="1" applyBorder="1" applyAlignment="1" applyProtection="1">
      <alignment horizontal="center" vertical="center"/>
      <protection locked="0"/>
    </xf>
    <xf numFmtId="0" fontId="0" fillId="0" borderId="10" xfId="0" applyBorder="1" applyAlignment="1" applyProtection="1">
      <alignment horizontal="left" vertical="center"/>
      <protection locked="0"/>
    </xf>
    <xf numFmtId="0" fontId="4" fillId="0" borderId="0" xfId="0" applyFont="1" applyAlignment="1" applyProtection="1">
      <alignment horizontal="left" vertical="top" wrapText="1"/>
      <protection locked="0"/>
    </xf>
    <xf numFmtId="0" fontId="20" fillId="6" borderId="0" xfId="0" applyFont="1" applyFill="1" applyAlignment="1" applyProtection="1">
      <alignment horizontal="left" vertical="center" indent="1"/>
    </xf>
    <xf numFmtId="0" fontId="0" fillId="0" borderId="0" xfId="0" applyAlignment="1" applyProtection="1">
      <alignment horizontal="left" vertical="top" wrapText="1"/>
    </xf>
    <xf numFmtId="0" fontId="0" fillId="0" borderId="0" xfId="0" applyAlignment="1" applyProtection="1">
      <alignment wrapText="1"/>
    </xf>
    <xf numFmtId="0" fontId="0" fillId="0" borderId="0" xfId="0" applyAlignment="1" applyProtection="1">
      <alignment horizontal="center"/>
    </xf>
    <xf numFmtId="0" fontId="0" fillId="0" borderId="0" xfId="0" applyProtection="1"/>
    <xf numFmtId="0" fontId="22" fillId="5" borderId="2" xfId="0" applyFont="1" applyFill="1" applyBorder="1" applyAlignment="1" applyProtection="1">
      <alignment horizontal="center" vertical="center" wrapText="1"/>
    </xf>
    <xf numFmtId="0" fontId="22" fillId="5" borderId="0" xfId="0" applyFont="1" applyFill="1" applyAlignment="1" applyProtection="1">
      <alignment horizontal="center" vertical="center" wrapText="1"/>
    </xf>
    <xf numFmtId="0" fontId="5" fillId="2" borderId="0" xfId="0" applyFont="1" applyFill="1" applyAlignment="1" applyProtection="1">
      <alignment vertical="center" wrapText="1"/>
    </xf>
    <xf numFmtId="0" fontId="6" fillId="0" borderId="5"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4" fillId="0" borderId="0" xfId="0" applyFont="1" applyAlignment="1" applyProtection="1">
      <alignment horizontal="left" vertical="center" wrapText="1"/>
    </xf>
    <xf numFmtId="0" fontId="4" fillId="0" borderId="5" xfId="0" applyFont="1" applyBorder="1" applyAlignment="1" applyProtection="1">
      <alignment horizontal="left" vertical="center" wrapText="1"/>
    </xf>
    <xf numFmtId="0" fontId="4" fillId="0" borderId="17" xfId="0" applyFont="1" applyBorder="1" applyAlignment="1" applyProtection="1">
      <alignment horizontal="left" vertical="center" wrapText="1"/>
    </xf>
    <xf numFmtId="0" fontId="4" fillId="0" borderId="18" xfId="0" applyFont="1" applyBorder="1" applyAlignment="1" applyProtection="1">
      <alignment horizontal="left" vertical="center" wrapText="1"/>
    </xf>
    <xf numFmtId="0" fontId="10" fillId="0" borderId="18" xfId="0" applyFont="1" applyBorder="1" applyAlignment="1" applyProtection="1">
      <alignment horizontal="left" vertical="center" wrapText="1"/>
    </xf>
    <xf numFmtId="0" fontId="4" fillId="0" borderId="19" xfId="0" applyFont="1" applyBorder="1" applyAlignment="1" applyProtection="1">
      <alignment horizontal="left" vertical="center" wrapText="1"/>
    </xf>
    <xf numFmtId="0" fontId="6" fillId="0" borderId="8" xfId="0" applyFont="1" applyBorder="1" applyAlignment="1" applyProtection="1">
      <alignment vertical="center" wrapText="1"/>
      <protection locked="0"/>
    </xf>
    <xf numFmtId="0" fontId="3" fillId="0" borderId="8" xfId="0" applyFont="1" applyBorder="1" applyAlignment="1" applyProtection="1">
      <alignment horizontal="center" vertical="center"/>
      <protection locked="0"/>
    </xf>
    <xf numFmtId="0" fontId="4" fillId="0" borderId="10" xfId="0" applyFont="1" applyBorder="1" applyAlignment="1" applyProtection="1">
      <alignment horizontal="left" vertical="center"/>
      <protection locked="0"/>
    </xf>
    <xf numFmtId="0" fontId="26" fillId="0" borderId="0" xfId="0" applyFont="1" applyAlignment="1" applyProtection="1">
      <alignment wrapText="1"/>
      <protection locked="0"/>
    </xf>
    <xf numFmtId="0" fontId="3" fillId="0" borderId="0" xfId="0" applyFont="1" applyAlignment="1" applyProtection="1">
      <alignment horizontal="left"/>
      <protection locked="0"/>
    </xf>
    <xf numFmtId="0" fontId="3" fillId="0" borderId="0" xfId="0" applyFont="1" applyAlignment="1" applyProtection="1">
      <alignment wrapText="1"/>
      <protection locked="0"/>
    </xf>
    <xf numFmtId="0" fontId="3" fillId="0" borderId="0" xfId="0" applyFont="1" applyAlignment="1" applyProtection="1">
      <alignment horizontal="center"/>
      <protection locked="0"/>
    </xf>
    <xf numFmtId="2" fontId="0" fillId="0" borderId="0" xfId="0" applyNumberFormat="1" applyAlignment="1" applyProtection="1">
      <alignment horizontal="left"/>
      <protection locked="0"/>
    </xf>
    <xf numFmtId="0" fontId="10" fillId="0" borderId="5" xfId="0" applyFont="1" applyBorder="1" applyAlignment="1" applyProtection="1">
      <alignment vertical="center" wrapText="1"/>
    </xf>
    <xf numFmtId="0" fontId="24" fillId="2" borderId="8" xfId="0" applyFont="1" applyFill="1" applyBorder="1" applyAlignment="1" applyProtection="1">
      <alignment horizontal="center" vertical="center" wrapText="1"/>
    </xf>
    <xf numFmtId="0" fontId="6" fillId="0" borderId="5" xfId="0" applyFont="1" applyBorder="1" applyAlignment="1" applyProtection="1">
      <alignment vertical="center" wrapText="1"/>
    </xf>
    <xf numFmtId="0" fontId="4" fillId="0" borderId="5" xfId="0" applyFont="1" applyBorder="1" applyAlignment="1" applyProtection="1">
      <alignment vertical="center" wrapText="1"/>
    </xf>
    <xf numFmtId="0" fontId="0" fillId="0" borderId="0" xfId="0" applyAlignment="1" applyProtection="1">
      <alignment vertical="center"/>
    </xf>
    <xf numFmtId="0" fontId="14" fillId="4" borderId="11" xfId="0" applyFont="1" applyFill="1" applyBorder="1" applyAlignment="1" applyProtection="1">
      <alignment horizontal="center" vertical="center" wrapText="1"/>
    </xf>
    <xf numFmtId="0" fontId="14" fillId="4" borderId="0" xfId="0" applyFont="1" applyFill="1" applyAlignment="1" applyProtection="1">
      <alignment horizontal="center" vertical="center" wrapText="1"/>
    </xf>
    <xf numFmtId="0" fontId="10" fillId="0" borderId="0" xfId="0" applyFont="1" applyAlignment="1" applyProtection="1">
      <alignment vertical="center" wrapText="1"/>
    </xf>
    <xf numFmtId="0" fontId="10" fillId="0" borderId="3" xfId="0" applyFont="1" applyBorder="1" applyAlignment="1" applyProtection="1">
      <alignment vertical="center" wrapText="1"/>
    </xf>
    <xf numFmtId="0" fontId="6" fillId="0" borderId="0" xfId="0" applyFont="1" applyAlignment="1" applyProtection="1">
      <alignment vertical="center" wrapText="1"/>
    </xf>
    <xf numFmtId="0" fontId="6" fillId="0" borderId="3" xfId="0" applyFont="1" applyBorder="1" applyAlignment="1" applyProtection="1">
      <alignment vertical="center" wrapText="1"/>
    </xf>
    <xf numFmtId="0" fontId="6" fillId="0" borderId="3" xfId="0" applyFont="1" applyBorder="1" applyAlignment="1" applyProtection="1">
      <alignment horizontal="left" vertical="center" wrapText="1"/>
    </xf>
    <xf numFmtId="0" fontId="5" fillId="3" borderId="0" xfId="0" applyFont="1" applyFill="1" applyAlignment="1" applyProtection="1">
      <alignment horizontal="center" vertical="center" wrapText="1"/>
    </xf>
    <xf numFmtId="0" fontId="4" fillId="0" borderId="8" xfId="0" applyFont="1" applyBorder="1" applyProtection="1">
      <protection locked="0"/>
    </xf>
    <xf numFmtId="0" fontId="5" fillId="2" borderId="8" xfId="0" applyFont="1" applyFill="1" applyBorder="1" applyAlignment="1" applyProtection="1">
      <alignment horizontal="left" wrapText="1"/>
      <protection locked="0"/>
    </xf>
    <xf numFmtId="0" fontId="6" fillId="0" borderId="8" xfId="0" applyFont="1" applyBorder="1" applyAlignment="1" applyProtection="1">
      <alignment vertical="top"/>
      <protection locked="0"/>
    </xf>
    <xf numFmtId="0" fontId="4" fillId="0" borderId="8" xfId="0" applyFont="1" applyBorder="1" applyAlignment="1" applyProtection="1">
      <alignment vertical="top"/>
      <protection locked="0"/>
    </xf>
    <xf numFmtId="0" fontId="11" fillId="2" borderId="8" xfId="0" applyFont="1" applyFill="1" applyBorder="1" applyAlignment="1" applyProtection="1">
      <alignment horizontal="left" wrapText="1"/>
      <protection locked="0"/>
    </xf>
    <xf numFmtId="0" fontId="18" fillId="5" borderId="13" xfId="0" applyFont="1" applyFill="1" applyBorder="1" applyAlignment="1" applyProtection="1">
      <alignment horizontal="left" vertical="center" wrapText="1" indent="2"/>
    </xf>
    <xf numFmtId="0" fontId="18" fillId="5" borderId="7" xfId="0" applyFont="1" applyFill="1" applyBorder="1" applyAlignment="1" applyProtection="1">
      <alignment horizontal="center" vertical="center" wrapText="1"/>
    </xf>
    <xf numFmtId="0" fontId="5" fillId="2" borderId="7" xfId="0" applyFont="1" applyFill="1" applyBorder="1" applyAlignment="1" applyProtection="1">
      <alignment wrapText="1"/>
    </xf>
    <xf numFmtId="0" fontId="7" fillId="0" borderId="5" xfId="0" applyFont="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wrapText="1"/>
    </xf>
    <xf numFmtId="0" fontId="5" fillId="2" borderId="8" xfId="0" applyFont="1" applyFill="1" applyBorder="1" applyAlignment="1" applyProtection="1">
      <alignment horizontal="left" wrapText="1"/>
    </xf>
    <xf numFmtId="0" fontId="5" fillId="2" borderId="8" xfId="0" applyFont="1" applyFill="1" applyBorder="1" applyAlignment="1" applyProtection="1">
      <alignment horizontal="left" vertical="top" wrapText="1"/>
    </xf>
    <xf numFmtId="0" fontId="9" fillId="1" borderId="6" xfId="0" applyFont="1" applyFill="1" applyBorder="1" applyAlignment="1" applyProtection="1">
      <alignment horizontal="center" vertical="top" wrapText="1"/>
    </xf>
    <xf numFmtId="0" fontId="15" fillId="3" borderId="0" xfId="0" applyFont="1" applyFill="1" applyAlignment="1" applyProtection="1">
      <alignment horizontal="left" vertical="center" wrapText="1" indent="2"/>
    </xf>
    <xf numFmtId="0" fontId="15" fillId="3" borderId="9" xfId="0" applyFont="1" applyFill="1" applyBorder="1" applyAlignment="1" applyProtection="1">
      <alignment horizontal="left" vertical="center" wrapText="1" indent="2"/>
    </xf>
    <xf numFmtId="0" fontId="13" fillId="0" borderId="1" xfId="0" applyFont="1" applyBorder="1" applyAlignment="1" applyProtection="1">
      <alignment horizontal="left" vertical="center" wrapText="1" indent="2"/>
    </xf>
    <xf numFmtId="0" fontId="13" fillId="0" borderId="0" xfId="0" applyFont="1" applyAlignment="1" applyProtection="1">
      <alignment horizontal="left" vertical="center" wrapText="1" indent="2"/>
    </xf>
    <xf numFmtId="0" fontId="14" fillId="4" borderId="0" xfId="0" applyFont="1" applyFill="1" applyAlignment="1" applyProtection="1">
      <alignment horizontal="left" vertical="center" wrapText="1" indent="2"/>
    </xf>
    <xf numFmtId="0" fontId="15" fillId="2" borderId="0" xfId="0" applyFont="1" applyFill="1" applyAlignment="1" applyProtection="1">
      <alignment horizontal="left" vertical="center" wrapText="1" indent="2"/>
    </xf>
    <xf numFmtId="0" fontId="18" fillId="5" borderId="12" xfId="0" applyFont="1" applyFill="1" applyBorder="1" applyAlignment="1" applyProtection="1">
      <alignment horizontal="left" vertical="center" wrapText="1" indent="2"/>
    </xf>
    <xf numFmtId="0" fontId="18" fillId="5" borderId="2" xfId="0" applyFont="1" applyFill="1" applyBorder="1" applyAlignment="1" applyProtection="1">
      <alignment horizontal="left" vertical="center" wrapText="1" indent="2"/>
    </xf>
    <xf numFmtId="0" fontId="5" fillId="2" borderId="7" xfId="0" applyFont="1" applyFill="1" applyBorder="1" applyAlignment="1" applyProtection="1">
      <alignment horizontal="center" wrapText="1"/>
    </xf>
    <xf numFmtId="0" fontId="5" fillId="2" borderId="8" xfId="0" applyFont="1" applyFill="1" applyBorder="1" applyAlignment="1" applyProtection="1">
      <alignment horizontal="left" wrapText="1"/>
    </xf>
    <xf numFmtId="0" fontId="15" fillId="2" borderId="5" xfId="0" applyFont="1" applyFill="1" applyBorder="1" applyAlignment="1" applyProtection="1">
      <alignment horizontal="left" vertical="center" wrapText="1" indent="2"/>
    </xf>
    <xf numFmtId="0" fontId="8" fillId="1" borderId="8" xfId="0" applyFont="1" applyFill="1" applyBorder="1" applyAlignment="1" applyProtection="1">
      <alignment horizontal="center" vertical="top"/>
    </xf>
    <xf numFmtId="0" fontId="9" fillId="1" borderId="8" xfId="0" applyFont="1" applyFill="1" applyBorder="1" applyAlignment="1" applyProtection="1">
      <alignment horizontal="center" vertical="top"/>
    </xf>
    <xf numFmtId="0" fontId="9" fillId="1" borderId="14" xfId="0" applyFont="1" applyFill="1" applyBorder="1" applyAlignment="1" applyProtection="1">
      <alignment horizontal="center" vertical="top"/>
    </xf>
    <xf numFmtId="0" fontId="8" fillId="1" borderId="8" xfId="0" applyFont="1" applyFill="1" applyBorder="1" applyAlignment="1" applyProtection="1">
      <alignment horizontal="center" vertical="center"/>
    </xf>
    <xf numFmtId="0" fontId="9" fillId="1" borderId="8" xfId="0" applyFont="1" applyFill="1" applyBorder="1" applyAlignment="1" applyProtection="1">
      <alignment horizontal="center" vertical="center"/>
    </xf>
    <xf numFmtId="0" fontId="5" fillId="2" borderId="8" xfId="0" applyFont="1" applyFill="1" applyBorder="1" applyAlignment="1" applyProtection="1">
      <alignment horizontal="left" vertical="top" wrapText="1"/>
    </xf>
    <xf numFmtId="0" fontId="11" fillId="2" borderId="8" xfId="0" applyFont="1" applyFill="1" applyBorder="1" applyAlignment="1" applyProtection="1">
      <alignment horizontal="left" vertical="top" wrapText="1"/>
    </xf>
    <xf numFmtId="0" fontId="5" fillId="2" borderId="5" xfId="0" applyFont="1" applyFill="1" applyBorder="1" applyAlignment="1" applyProtection="1">
      <alignment horizontal="left" vertical="center" wrapText="1" indent="2"/>
    </xf>
    <xf numFmtId="0" fontId="5" fillId="2" borderId="8" xfId="0" applyFont="1" applyFill="1" applyBorder="1" applyAlignment="1" applyProtection="1">
      <alignment horizontal="left" vertical="center" wrapText="1" indent="2"/>
    </xf>
    <xf numFmtId="0" fontId="21" fillId="0" borderId="1" xfId="0" applyFont="1" applyBorder="1" applyAlignment="1" applyProtection="1">
      <alignment horizontal="left" vertical="center" wrapText="1" indent="2"/>
    </xf>
    <xf numFmtId="0" fontId="21" fillId="0" borderId="0" xfId="0" applyFont="1" applyAlignment="1" applyProtection="1">
      <alignment horizontal="left" vertical="center" wrapText="1" indent="2"/>
    </xf>
    <xf numFmtId="0" fontId="22" fillId="5" borderId="0" xfId="0" applyFont="1" applyFill="1" applyAlignment="1" applyProtection="1">
      <alignment horizontal="left" vertical="center" wrapText="1"/>
    </xf>
    <xf numFmtId="0" fontId="24" fillId="2" borderId="0" xfId="0" applyFont="1" applyFill="1" applyAlignment="1" applyProtection="1">
      <alignment horizontal="center" vertical="center" wrapText="1"/>
    </xf>
    <xf numFmtId="0" fontId="15" fillId="2" borderId="8" xfId="0" applyFont="1" applyFill="1" applyBorder="1" applyAlignment="1" applyProtection="1">
      <alignment horizontal="left" vertical="center" wrapText="1" indent="2"/>
    </xf>
    <xf numFmtId="0" fontId="25" fillId="2" borderId="8" xfId="0" applyFont="1" applyFill="1" applyBorder="1" applyAlignment="1" applyProtection="1">
      <alignment horizontal="left" vertical="center" wrapText="1"/>
      <protection locked="0"/>
    </xf>
    <xf numFmtId="0" fontId="15" fillId="2" borderId="0" xfId="0" applyFont="1" applyFill="1" applyAlignment="1" applyProtection="1">
      <alignment horizontal="left" vertical="center" wrapText="1"/>
    </xf>
    <xf numFmtId="0" fontId="15" fillId="2" borderId="15" xfId="0" applyFont="1" applyFill="1" applyBorder="1" applyAlignment="1" applyProtection="1">
      <alignment horizontal="left" vertical="center" wrapText="1"/>
    </xf>
    <xf numFmtId="0" fontId="15" fillId="2" borderId="7" xfId="0" applyFont="1" applyFill="1" applyBorder="1" applyAlignment="1" applyProtection="1">
      <alignment horizontal="left" vertical="center" wrapText="1"/>
    </xf>
    <xf numFmtId="0" fontId="25" fillId="2" borderId="7" xfId="0" applyFont="1" applyFill="1" applyBorder="1" applyAlignment="1" applyProtection="1">
      <alignment horizontal="left" vertical="center" wrapText="1"/>
    </xf>
    <xf numFmtId="0" fontId="15" fillId="2" borderId="5" xfId="0" applyFont="1" applyFill="1" applyBorder="1" applyAlignment="1" applyProtection="1">
      <alignment horizontal="left" vertical="center" wrapText="1"/>
    </xf>
    <xf numFmtId="0" fontId="5" fillId="2" borderId="5" xfId="0" applyFont="1" applyFill="1" applyBorder="1" applyAlignment="1" applyProtection="1">
      <alignment horizontal="left" vertical="center" wrapText="1"/>
    </xf>
    <xf numFmtId="0" fontId="5" fillId="2" borderId="14" xfId="0" applyFont="1" applyFill="1" applyBorder="1" applyAlignment="1" applyProtection="1">
      <alignment horizontal="left" vertical="center" wrapText="1"/>
    </xf>
  </cellXfs>
  <cellStyles count="1">
    <cellStyle name="Normal" xfId="0" builtinId="0"/>
  </cellStyles>
  <dxfs count="99">
    <dxf>
      <fill>
        <patternFill>
          <bgColor theme="4" tint="0.79998168889431442"/>
        </patternFill>
      </fill>
    </dxf>
    <dxf>
      <fill>
        <patternFill>
          <bgColor theme="7"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3329909</xdr:colOff>
      <xdr:row>2</xdr:row>
      <xdr:rowOff>443417</xdr:rowOff>
    </xdr:to>
    <xdr:pic>
      <xdr:nvPicPr>
        <xdr:cNvPr id="3" name="Picture 2">
          <a:extLst>
            <a:ext uri="{FF2B5EF4-FFF2-40B4-BE49-F238E27FC236}">
              <a16:creationId xmlns:a16="http://schemas.microsoft.com/office/drawing/2014/main" id="{0C6EBFB3-4BA3-4F47-AF9E-BC3F187894CF}"/>
            </a:ext>
          </a:extLst>
        </xdr:cNvPr>
        <xdr:cNvPicPr>
          <a:picLocks noChangeAspect="1"/>
        </xdr:cNvPicPr>
      </xdr:nvPicPr>
      <xdr:blipFill>
        <a:blip xmlns:r="http://schemas.openxmlformats.org/officeDocument/2006/relationships" r:embed="rId1"/>
        <a:stretch>
          <a:fillRect/>
        </a:stretch>
      </xdr:blipFill>
      <xdr:spPr>
        <a:xfrm>
          <a:off x="444500" y="190500"/>
          <a:ext cx="3329909" cy="6339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239059</xdr:colOff>
      <xdr:row>0</xdr:row>
      <xdr:rowOff>298824</xdr:rowOff>
    </xdr:from>
    <xdr:to>
      <xdr:col>1</xdr:col>
      <xdr:colOff>2905394</xdr:colOff>
      <xdr:row>0</xdr:row>
      <xdr:rowOff>932741</xdr:rowOff>
    </xdr:to>
    <xdr:pic>
      <xdr:nvPicPr>
        <xdr:cNvPr id="3" name="Picture 2">
          <a:extLst>
            <a:ext uri="{FF2B5EF4-FFF2-40B4-BE49-F238E27FC236}">
              <a16:creationId xmlns:a16="http://schemas.microsoft.com/office/drawing/2014/main" id="{48091316-119C-9746-BB64-89660EA6C5D1}"/>
            </a:ext>
          </a:extLst>
        </xdr:cNvPr>
        <xdr:cNvPicPr>
          <a:picLocks noChangeAspect="1"/>
        </xdr:cNvPicPr>
      </xdr:nvPicPr>
      <xdr:blipFill>
        <a:blip xmlns:r="http://schemas.openxmlformats.org/officeDocument/2006/relationships" r:embed="rId1"/>
        <a:stretch>
          <a:fillRect/>
        </a:stretch>
      </xdr:blipFill>
      <xdr:spPr>
        <a:xfrm>
          <a:off x="239059" y="298824"/>
          <a:ext cx="3338688" cy="6339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183444</xdr:colOff>
      <xdr:row>0</xdr:row>
      <xdr:rowOff>197555</xdr:rowOff>
    </xdr:from>
    <xdr:to>
      <xdr:col>1</xdr:col>
      <xdr:colOff>2957688</xdr:colOff>
      <xdr:row>0</xdr:row>
      <xdr:rowOff>831472</xdr:rowOff>
    </xdr:to>
    <xdr:pic>
      <xdr:nvPicPr>
        <xdr:cNvPr id="2" name="Picture 1">
          <a:extLst>
            <a:ext uri="{FF2B5EF4-FFF2-40B4-BE49-F238E27FC236}">
              <a16:creationId xmlns:a16="http://schemas.microsoft.com/office/drawing/2014/main" id="{C32F18B1-5D8D-B44C-B135-BF5D8A41CB88}"/>
            </a:ext>
          </a:extLst>
        </xdr:cNvPr>
        <xdr:cNvPicPr>
          <a:picLocks noChangeAspect="1"/>
        </xdr:cNvPicPr>
      </xdr:nvPicPr>
      <xdr:blipFill>
        <a:blip xmlns:r="http://schemas.openxmlformats.org/officeDocument/2006/relationships" r:embed="rId1"/>
        <a:stretch>
          <a:fillRect/>
        </a:stretch>
      </xdr:blipFill>
      <xdr:spPr>
        <a:xfrm>
          <a:off x="183444" y="197555"/>
          <a:ext cx="3338688" cy="6339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169333</xdr:colOff>
      <xdr:row>0</xdr:row>
      <xdr:rowOff>239888</xdr:rowOff>
    </xdr:from>
    <xdr:to>
      <xdr:col>1</xdr:col>
      <xdr:colOff>2703688</xdr:colOff>
      <xdr:row>0</xdr:row>
      <xdr:rowOff>873805</xdr:rowOff>
    </xdr:to>
    <xdr:pic>
      <xdr:nvPicPr>
        <xdr:cNvPr id="2" name="Picture 1">
          <a:extLst>
            <a:ext uri="{FF2B5EF4-FFF2-40B4-BE49-F238E27FC236}">
              <a16:creationId xmlns:a16="http://schemas.microsoft.com/office/drawing/2014/main" id="{36B1AB5F-6DEA-4DF7-AA95-2EC8A5FE2B35}"/>
            </a:ext>
          </a:extLst>
        </xdr:cNvPr>
        <xdr:cNvPicPr>
          <a:picLocks noChangeAspect="1"/>
        </xdr:cNvPicPr>
      </xdr:nvPicPr>
      <xdr:blipFill>
        <a:blip xmlns:r="http://schemas.openxmlformats.org/officeDocument/2006/relationships" r:embed="rId1"/>
        <a:stretch>
          <a:fillRect/>
        </a:stretch>
      </xdr:blipFill>
      <xdr:spPr>
        <a:xfrm>
          <a:off x="169333" y="239888"/>
          <a:ext cx="3229680" cy="6339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169333</xdr:colOff>
      <xdr:row>0</xdr:row>
      <xdr:rowOff>239888</xdr:rowOff>
    </xdr:from>
    <xdr:ext cx="3232855" cy="633917"/>
    <xdr:pic>
      <xdr:nvPicPr>
        <xdr:cNvPr id="2" name="Picture 1">
          <a:extLst>
            <a:ext uri="{FF2B5EF4-FFF2-40B4-BE49-F238E27FC236}">
              <a16:creationId xmlns:a16="http://schemas.microsoft.com/office/drawing/2014/main" id="{78C25094-3383-41A7-91AE-2271195D8160}"/>
            </a:ext>
          </a:extLst>
        </xdr:cNvPr>
        <xdr:cNvPicPr>
          <a:picLocks noChangeAspect="1"/>
        </xdr:cNvPicPr>
      </xdr:nvPicPr>
      <xdr:blipFill>
        <a:blip xmlns:r="http://schemas.openxmlformats.org/officeDocument/2006/relationships" r:embed="rId1"/>
        <a:stretch>
          <a:fillRect/>
        </a:stretch>
      </xdr:blipFill>
      <xdr:spPr>
        <a:xfrm>
          <a:off x="169333" y="192263"/>
          <a:ext cx="3232855" cy="633917"/>
        </a:xfrm>
        <a:prstGeom prst="rect">
          <a:avLst/>
        </a:prstGeom>
      </xdr:spPr>
    </xdr:pic>
    <xdr:clientData/>
  </xdr:oneCellAnchor>
</xdr:wsDr>
</file>

<file path=xl/theme/theme1.xml><?xml version="1.0" encoding="utf-8"?>
<a:theme xmlns:a="http://schemas.openxmlformats.org/drawingml/2006/main" name="Office Theme">
  <a:themeElements>
    <a:clrScheme name="WorkSafeBC">
      <a:dk1>
        <a:srgbClr val="000000"/>
      </a:dk1>
      <a:lt1>
        <a:srgbClr val="FFFFFF"/>
      </a:lt1>
      <a:dk2>
        <a:srgbClr val="776E64"/>
      </a:dk2>
      <a:lt2>
        <a:srgbClr val="FFFFFF"/>
      </a:lt2>
      <a:accent1>
        <a:srgbClr val="ED8B00"/>
      </a:accent1>
      <a:accent2>
        <a:srgbClr val="6399AE"/>
      </a:accent2>
      <a:accent3>
        <a:srgbClr val="888D30"/>
      </a:accent3>
      <a:accent4>
        <a:srgbClr val="B10508"/>
      </a:accent4>
      <a:accent5>
        <a:srgbClr val="DC4405"/>
      </a:accent5>
      <a:accent6>
        <a:srgbClr val="F1BE48"/>
      </a:accent6>
      <a:hlink>
        <a:srgbClr val="525252"/>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B1:B10"/>
  <sheetViews>
    <sheetView showGridLines="0" workbookViewId="0">
      <selection activeCell="B6" sqref="B6"/>
    </sheetView>
  </sheetViews>
  <sheetFormatPr defaultColWidth="8.875" defaultRowHeight="14.3" x14ac:dyDescent="0.25"/>
  <cols>
    <col min="1" max="1" width="5.875" customWidth="1"/>
    <col min="2" max="2" width="126.875" customWidth="1"/>
  </cols>
  <sheetData>
    <row r="1" spans="2:2" ht="14.95" x14ac:dyDescent="0.25">
      <c r="B1" s="41"/>
    </row>
    <row r="3" spans="2:2" ht="46.2" customHeight="1" x14ac:dyDescent="0.25"/>
    <row r="5" spans="2:2" s="40" customFormat="1" ht="28.2" customHeight="1" x14ac:dyDescent="0.25">
      <c r="B5" s="42" t="s">
        <v>2</v>
      </c>
    </row>
    <row r="6" spans="2:2" ht="71.5" x14ac:dyDescent="0.25">
      <c r="B6" s="43" t="s">
        <v>98</v>
      </c>
    </row>
    <row r="9" spans="2:2" x14ac:dyDescent="0.25">
      <c r="B9" s="41" t="s">
        <v>0</v>
      </c>
    </row>
    <row r="10" spans="2:2" ht="14.95" x14ac:dyDescent="0.25">
      <c r="B10" s="41" t="s">
        <v>1</v>
      </c>
    </row>
  </sheetData>
  <sheetProtection sheet="1" objects="1" scenarios="1"/>
  <pageMargins left="0.7" right="0.7" top="0.75" bottom="0.75" header="0.3" footer="0.3"/>
  <pageSetup scale="1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E33"/>
  <sheetViews>
    <sheetView showGridLines="0" tabSelected="1" zoomScaleNormal="100" workbookViewId="0">
      <pane ySplit="3" topLeftCell="A4" activePane="bottomLeft" state="frozen"/>
      <selection pane="bottomLeft" activeCell="A2" sqref="A2:E2"/>
    </sheetView>
  </sheetViews>
  <sheetFormatPr defaultColWidth="8.875" defaultRowHeight="14.3" x14ac:dyDescent="0.25"/>
  <cols>
    <col min="1" max="1" width="8.875" style="1" customWidth="1"/>
    <col min="2" max="2" width="81.375" style="1" customWidth="1"/>
    <col min="3" max="3" width="74.875" style="1" customWidth="1"/>
    <col min="4" max="4" width="114.875" style="1" customWidth="1"/>
    <col min="5" max="5" width="117.375" style="1" customWidth="1"/>
    <col min="6" max="16384" width="8.875" style="1"/>
  </cols>
  <sheetData>
    <row r="1" spans="1:5" s="72" customFormat="1" ht="91.2" customHeight="1" x14ac:dyDescent="0.25"/>
    <row r="2" spans="1:5" s="96" customFormat="1" ht="35.15" customHeight="1" x14ac:dyDescent="0.25">
      <c r="A2" s="121" t="s">
        <v>140</v>
      </c>
      <c r="B2" s="122"/>
      <c r="C2" s="122"/>
      <c r="D2" s="122"/>
      <c r="E2" s="122"/>
    </row>
    <row r="3" spans="1:5" ht="39.9" customHeight="1" x14ac:dyDescent="0.25">
      <c r="A3" s="123" t="s">
        <v>3</v>
      </c>
      <c r="B3" s="123"/>
      <c r="C3" s="97" t="s">
        <v>99</v>
      </c>
      <c r="D3" s="97" t="s">
        <v>100</v>
      </c>
      <c r="E3" s="98" t="s">
        <v>137</v>
      </c>
    </row>
    <row r="4" spans="1:5" s="2" customFormat="1" ht="30.25" customHeight="1" x14ac:dyDescent="0.25">
      <c r="A4" s="119" t="s">
        <v>4</v>
      </c>
      <c r="B4" s="119"/>
      <c r="C4" s="119"/>
      <c r="D4" s="119"/>
      <c r="E4" s="119"/>
    </row>
    <row r="5" spans="1:5" s="2" customFormat="1" ht="30.25" customHeight="1" x14ac:dyDescent="0.25">
      <c r="A5" s="3"/>
      <c r="B5" s="99" t="s">
        <v>5</v>
      </c>
      <c r="C5" s="4"/>
      <c r="D5" s="5"/>
      <c r="E5" s="5"/>
    </row>
    <row r="6" spans="1:5" s="2" customFormat="1" ht="30.25" customHeight="1" x14ac:dyDescent="0.25">
      <c r="A6" s="3"/>
      <c r="B6" s="100" t="s">
        <v>97</v>
      </c>
      <c r="C6" s="6"/>
      <c r="D6" s="7"/>
      <c r="E6" s="7"/>
    </row>
    <row r="7" spans="1:5" s="2" customFormat="1" ht="30.25" customHeight="1" x14ac:dyDescent="0.25">
      <c r="A7" s="3"/>
      <c r="B7" s="100" t="s">
        <v>6</v>
      </c>
      <c r="C7" s="6"/>
      <c r="D7" s="7"/>
      <c r="E7" s="7"/>
    </row>
    <row r="8" spans="1:5" s="2" customFormat="1" ht="30.25" customHeight="1" x14ac:dyDescent="0.25">
      <c r="A8" s="3"/>
      <c r="B8" s="100" t="s">
        <v>7</v>
      </c>
      <c r="C8" s="6"/>
      <c r="D8" s="7"/>
      <c r="E8" s="7"/>
    </row>
    <row r="9" spans="1:5" s="2" customFormat="1" ht="30.25" customHeight="1" x14ac:dyDescent="0.25">
      <c r="A9" s="3"/>
      <c r="B9" s="100" t="s">
        <v>8</v>
      </c>
      <c r="C9" s="6"/>
      <c r="D9" s="7"/>
      <c r="E9" s="7"/>
    </row>
    <row r="10" spans="1:5" s="2" customFormat="1" ht="30.25" customHeight="1" x14ac:dyDescent="0.25">
      <c r="A10" s="3"/>
      <c r="B10" s="100" t="s">
        <v>9</v>
      </c>
      <c r="C10" s="6"/>
      <c r="D10" s="7"/>
      <c r="E10" s="7"/>
    </row>
    <row r="11" spans="1:5" s="2" customFormat="1" ht="30.25" customHeight="1" x14ac:dyDescent="0.25">
      <c r="A11" s="3"/>
      <c r="B11" s="100" t="s">
        <v>10</v>
      </c>
      <c r="C11" s="6"/>
      <c r="D11" s="7"/>
      <c r="E11" s="7"/>
    </row>
    <row r="12" spans="1:5" s="2" customFormat="1" ht="30.25" customHeight="1" x14ac:dyDescent="0.25">
      <c r="A12" s="3"/>
      <c r="B12" s="101" t="s">
        <v>11</v>
      </c>
      <c r="C12" s="4"/>
      <c r="D12" s="5"/>
      <c r="E12" s="5"/>
    </row>
    <row r="13" spans="1:5" s="2" customFormat="1" ht="32.950000000000003" customHeight="1" x14ac:dyDescent="0.25">
      <c r="A13" s="119" t="s">
        <v>12</v>
      </c>
      <c r="B13" s="119"/>
      <c r="C13" s="119"/>
      <c r="D13" s="119"/>
      <c r="E13" s="120"/>
    </row>
    <row r="14" spans="1:5" s="2" customFormat="1" ht="30.25" customHeight="1" x14ac:dyDescent="0.25">
      <c r="A14" s="8"/>
      <c r="B14" s="99" t="s">
        <v>13</v>
      </c>
      <c r="C14" s="9"/>
      <c r="D14" s="5"/>
      <c r="E14" s="5"/>
    </row>
    <row r="15" spans="1:5" s="2" customFormat="1" ht="30.25" customHeight="1" x14ac:dyDescent="0.25">
      <c r="A15" s="8"/>
      <c r="B15" s="100" t="s">
        <v>14</v>
      </c>
      <c r="C15" s="10"/>
      <c r="D15" s="7"/>
      <c r="E15" s="7"/>
    </row>
    <row r="16" spans="1:5" s="2" customFormat="1" ht="30.25" customHeight="1" x14ac:dyDescent="0.25">
      <c r="A16" s="11"/>
      <c r="B16" s="102" t="s">
        <v>15</v>
      </c>
      <c r="C16" s="12"/>
      <c r="D16" s="13"/>
      <c r="E16" s="13"/>
    </row>
    <row r="17" spans="1:5" s="2" customFormat="1" ht="30.25" customHeight="1" x14ac:dyDescent="0.25">
      <c r="A17" s="3"/>
      <c r="B17" s="100" t="s">
        <v>16</v>
      </c>
      <c r="C17" s="6"/>
      <c r="D17" s="7"/>
      <c r="E17" s="7"/>
    </row>
    <row r="18" spans="1:5" s="2" customFormat="1" ht="30.25" customHeight="1" x14ac:dyDescent="0.25">
      <c r="A18" s="3"/>
      <c r="B18" s="100" t="s">
        <v>17</v>
      </c>
      <c r="C18" s="6"/>
      <c r="D18" s="7"/>
      <c r="E18" s="7"/>
    </row>
    <row r="19" spans="1:5" s="2" customFormat="1" ht="30.25" customHeight="1" x14ac:dyDescent="0.25">
      <c r="A19" s="3"/>
      <c r="B19" s="100" t="s">
        <v>18</v>
      </c>
      <c r="C19" s="6"/>
      <c r="D19" s="7"/>
      <c r="E19" s="7"/>
    </row>
    <row r="20" spans="1:5" s="2" customFormat="1" ht="30.25" customHeight="1" x14ac:dyDescent="0.25">
      <c r="A20" s="3"/>
      <c r="B20" s="99" t="s">
        <v>19</v>
      </c>
      <c r="C20" s="4"/>
      <c r="D20" s="5"/>
      <c r="E20" s="5"/>
    </row>
    <row r="21" spans="1:5" s="2" customFormat="1" ht="30.25" customHeight="1" x14ac:dyDescent="0.25">
      <c r="A21" s="119" t="s">
        <v>96</v>
      </c>
      <c r="B21" s="119"/>
      <c r="C21" s="119"/>
      <c r="D21" s="119"/>
      <c r="E21" s="120"/>
    </row>
    <row r="22" spans="1:5" s="2" customFormat="1" ht="30.25" customHeight="1" x14ac:dyDescent="0.25">
      <c r="A22" s="8"/>
      <c r="B22" s="99" t="s">
        <v>20</v>
      </c>
      <c r="C22" s="9"/>
      <c r="D22" s="5"/>
      <c r="E22" s="5"/>
    </row>
    <row r="23" spans="1:5" s="2" customFormat="1" ht="30.25" customHeight="1" x14ac:dyDescent="0.25">
      <c r="A23" s="8"/>
      <c r="B23" s="100" t="s">
        <v>21</v>
      </c>
      <c r="C23" s="10"/>
      <c r="D23" s="7"/>
      <c r="E23" s="7"/>
    </row>
    <row r="24" spans="1:5" s="2" customFormat="1" ht="30.25" customHeight="1" x14ac:dyDescent="0.25">
      <c r="A24" s="3"/>
      <c r="B24" s="100" t="s">
        <v>22</v>
      </c>
      <c r="C24" s="6"/>
      <c r="D24" s="7"/>
      <c r="E24" s="7"/>
    </row>
    <row r="25" spans="1:5" s="2" customFormat="1" ht="45.7" customHeight="1" x14ac:dyDescent="0.25">
      <c r="A25" s="3"/>
      <c r="B25" s="103" t="s">
        <v>23</v>
      </c>
      <c r="C25" s="6"/>
      <c r="D25" s="7"/>
      <c r="E25" s="7"/>
    </row>
    <row r="26" spans="1:5" s="2" customFormat="1" ht="30.25" customHeight="1" x14ac:dyDescent="0.25">
      <c r="A26" s="3"/>
      <c r="B26" s="100" t="s">
        <v>24</v>
      </c>
      <c r="C26" s="6"/>
      <c r="D26" s="7"/>
      <c r="E26" s="7"/>
    </row>
    <row r="27" spans="1:5" s="2" customFormat="1" ht="30.25" customHeight="1" x14ac:dyDescent="0.25">
      <c r="A27" s="3"/>
      <c r="B27" s="102" t="s">
        <v>25</v>
      </c>
      <c r="C27" s="6"/>
      <c r="D27" s="7"/>
      <c r="E27" s="7"/>
    </row>
    <row r="28" spans="1:5" s="2" customFormat="1" ht="30.25" customHeight="1" x14ac:dyDescent="0.25">
      <c r="A28" s="3"/>
      <c r="B28" s="100" t="s">
        <v>26</v>
      </c>
      <c r="C28" s="6"/>
      <c r="D28" s="7"/>
      <c r="E28" s="7"/>
    </row>
    <row r="29" spans="1:5" s="2" customFormat="1" ht="30.25" customHeight="1" x14ac:dyDescent="0.25">
      <c r="A29" s="3"/>
      <c r="B29" s="100" t="s">
        <v>27</v>
      </c>
      <c r="C29" s="6"/>
      <c r="D29" s="7"/>
      <c r="E29" s="7"/>
    </row>
    <row r="30" spans="1:5" s="2" customFormat="1" ht="30.25" customHeight="1" x14ac:dyDescent="0.25">
      <c r="A30" s="3"/>
      <c r="B30" s="99" t="s">
        <v>28</v>
      </c>
      <c r="C30" s="4"/>
      <c r="D30" s="5"/>
      <c r="E30" s="5"/>
    </row>
    <row r="31" spans="1:5" s="2" customFormat="1" ht="30.25" customHeight="1" x14ac:dyDescent="0.25">
      <c r="A31" s="119" t="s">
        <v>29</v>
      </c>
      <c r="B31" s="119"/>
      <c r="C31" s="119"/>
      <c r="D31" s="119"/>
      <c r="E31" s="104"/>
    </row>
    <row r="32" spans="1:5" s="2" customFormat="1" ht="30.25" customHeight="1" x14ac:dyDescent="0.25">
      <c r="A32" s="8"/>
      <c r="B32" s="99" t="s">
        <v>30</v>
      </c>
      <c r="C32" s="14"/>
      <c r="D32" s="15"/>
      <c r="E32" s="15"/>
    </row>
    <row r="33" spans="1:5" s="2" customFormat="1" ht="30.25" customHeight="1" x14ac:dyDescent="0.25">
      <c r="A33" s="16"/>
      <c r="B33" s="92" t="s">
        <v>31</v>
      </c>
      <c r="C33" s="17"/>
      <c r="D33" s="18"/>
      <c r="E33" s="18"/>
    </row>
  </sheetData>
  <sheetProtection algorithmName="SHA-512" hashValue="V99HyQgbcsXGIddoZESssy9Ap6xU181Ikai8yi0K0nl7tkXNzmrJQXsxC1FvW5FJ6YVa8XWRMhZHAqMmTR+qlA==" saltValue="BzREm8fAbOKjLZHvngFjpg==" spinCount="100000" sheet="1" formatCells="0" formatColumns="0" formatRows="0"/>
  <mergeCells count="6">
    <mergeCell ref="A31:D31"/>
    <mergeCell ref="A4:E4"/>
    <mergeCell ref="A13:E13"/>
    <mergeCell ref="A21:E21"/>
    <mergeCell ref="A2:E2"/>
    <mergeCell ref="A3:B3"/>
  </mergeCells>
  <dataValidations count="3">
    <dataValidation type="list" allowBlank="1" showInputMessage="1" showErrorMessage="1" sqref="D5" xr:uid="{00000000-0002-0000-0100-000000000000}">
      <formula1>"In-class: Instructor presentation, Online: Resource Material, In-class: Demonstration, Online: Demonstration, Participant Activity"</formula1>
    </dataValidation>
    <dataValidation type="list" allowBlank="1" showInputMessage="1" showErrorMessage="1" sqref="E5:E12 E14:E20 E22:E30 E32:E33" xr:uid="{00000000-0002-0000-0100-000001000000}">
      <formula1>"In-class: Quiz, Online: Quiz, In-class: Practical Skills Observation, N / A"</formula1>
    </dataValidation>
    <dataValidation type="list" allowBlank="1" showInputMessage="1" showErrorMessage="1" sqref="D14:D20 D22:D30 D6:D12 D32:D33" xr:uid="{00000000-0002-0000-0100-000002000000}">
      <formula1>" In-class: Instructor presentation, Online: Resource Material, In-class: Demonstration, Online: Demonstration, Participant Activity"</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G65"/>
  <sheetViews>
    <sheetView showGridLines="0" zoomScaleNormal="100" workbookViewId="0">
      <pane xSplit="3" ySplit="3" topLeftCell="G4" activePane="bottomRight" state="frozen"/>
      <selection pane="topRight" activeCell="D1" sqref="D1"/>
      <selection pane="bottomLeft" activeCell="A4" sqref="A4"/>
      <selection pane="bottomRight" activeCell="A2" sqref="A2:G2"/>
    </sheetView>
  </sheetViews>
  <sheetFormatPr defaultColWidth="8.875" defaultRowHeight="14.3" x14ac:dyDescent="0.25"/>
  <cols>
    <col min="1" max="1" width="7.25" style="19" customWidth="1"/>
    <col min="2" max="2" width="88.75" style="20" customWidth="1"/>
    <col min="3" max="3" width="21.75" style="20" customWidth="1"/>
    <col min="4" max="4" width="47.75" style="20" customWidth="1"/>
    <col min="5" max="5" width="76.375" style="21" customWidth="1"/>
    <col min="6" max="6" width="90.875" style="21" customWidth="1"/>
    <col min="7" max="7" width="103.375" style="1" customWidth="1"/>
    <col min="8" max="16384" width="8.875" style="1"/>
  </cols>
  <sheetData>
    <row r="1" spans="1:7" customFormat="1" ht="84.9" customHeight="1" x14ac:dyDescent="0.25">
      <c r="A1" s="44"/>
      <c r="B1" s="45"/>
      <c r="C1" s="45"/>
      <c r="D1" s="45"/>
      <c r="E1" s="46"/>
      <c r="F1" s="46"/>
    </row>
    <row r="2" spans="1:7" customFormat="1" ht="39.25" customHeight="1" x14ac:dyDescent="0.25">
      <c r="A2" s="121" t="s">
        <v>139</v>
      </c>
      <c r="B2" s="122"/>
      <c r="C2" s="122"/>
      <c r="D2" s="122"/>
      <c r="E2" s="122"/>
      <c r="F2" s="122"/>
      <c r="G2" s="122"/>
    </row>
    <row r="3" spans="1:7" s="47" customFormat="1" ht="71.5" customHeight="1" x14ac:dyDescent="0.25">
      <c r="A3" s="125" t="s">
        <v>3</v>
      </c>
      <c r="B3" s="126"/>
      <c r="C3" s="110" t="s">
        <v>32</v>
      </c>
      <c r="D3" s="111" t="s">
        <v>99</v>
      </c>
      <c r="E3" s="111" t="s">
        <v>100</v>
      </c>
      <c r="F3" s="111" t="s">
        <v>136</v>
      </c>
      <c r="G3" s="111" t="s">
        <v>230</v>
      </c>
    </row>
    <row r="4" spans="1:7" customFormat="1" ht="30.25" customHeight="1" x14ac:dyDescent="0.25">
      <c r="A4" s="124" t="s">
        <v>33</v>
      </c>
      <c r="B4" s="124"/>
      <c r="C4" s="124"/>
      <c r="D4" s="112"/>
      <c r="E4" s="127"/>
      <c r="F4" s="127"/>
      <c r="G4" s="127"/>
    </row>
    <row r="5" spans="1:7" ht="30.25" customHeight="1" x14ac:dyDescent="0.25">
      <c r="A5" s="22"/>
      <c r="B5" s="76" t="s">
        <v>34</v>
      </c>
      <c r="C5" s="113" t="s">
        <v>35</v>
      </c>
      <c r="D5" s="23"/>
      <c r="E5" s="24"/>
      <c r="F5" s="24"/>
      <c r="G5" s="133" t="s">
        <v>36</v>
      </c>
    </row>
    <row r="6" spans="1:7" ht="30.25" customHeight="1" x14ac:dyDescent="0.25">
      <c r="A6" s="22"/>
      <c r="B6" s="76" t="s">
        <v>37</v>
      </c>
      <c r="C6" s="113" t="s">
        <v>35</v>
      </c>
      <c r="D6" s="23"/>
      <c r="E6" s="24"/>
      <c r="F6" s="24"/>
      <c r="G6" s="134"/>
    </row>
    <row r="7" spans="1:7" ht="30.25" customHeight="1" x14ac:dyDescent="0.25">
      <c r="A7" s="22"/>
      <c r="B7" s="77" t="s">
        <v>38</v>
      </c>
      <c r="C7" s="113" t="s">
        <v>35</v>
      </c>
      <c r="D7" s="23"/>
      <c r="E7" s="24"/>
      <c r="F7" s="24"/>
      <c r="G7" s="134"/>
    </row>
    <row r="8" spans="1:7" ht="47.25" customHeight="1" x14ac:dyDescent="0.25">
      <c r="A8" s="22"/>
      <c r="B8" s="79" t="s">
        <v>39</v>
      </c>
      <c r="C8" s="113" t="s">
        <v>35</v>
      </c>
      <c r="D8" s="23"/>
      <c r="E8" s="24"/>
      <c r="F8" s="24"/>
      <c r="G8" s="134"/>
    </row>
    <row r="9" spans="1:7" s="29" customFormat="1" ht="30.25" customHeight="1" x14ac:dyDescent="0.25">
      <c r="A9" s="26"/>
      <c r="B9" s="76" t="s">
        <v>40</v>
      </c>
      <c r="C9" s="113" t="s">
        <v>35</v>
      </c>
      <c r="D9" s="27"/>
      <c r="E9" s="28"/>
      <c r="F9" s="28"/>
      <c r="G9" s="134"/>
    </row>
    <row r="10" spans="1:7" ht="30.25" customHeight="1" x14ac:dyDescent="0.25">
      <c r="A10" s="22"/>
      <c r="B10" s="76" t="s">
        <v>41</v>
      </c>
      <c r="C10" s="113" t="s">
        <v>42</v>
      </c>
      <c r="D10" s="30"/>
      <c r="E10" s="24"/>
      <c r="F10" s="24"/>
      <c r="G10" s="105"/>
    </row>
    <row r="11" spans="1:7" customFormat="1" ht="30.25" customHeight="1" x14ac:dyDescent="0.25">
      <c r="A11" s="129" t="s">
        <v>43</v>
      </c>
      <c r="B11" s="129"/>
      <c r="C11" s="114"/>
      <c r="D11" s="106"/>
      <c r="E11" s="128"/>
      <c r="F11" s="128"/>
      <c r="G11" s="116"/>
    </row>
    <row r="12" spans="1:7" s="32" customFormat="1" ht="47.25" customHeight="1" x14ac:dyDescent="0.2">
      <c r="A12" s="22"/>
      <c r="B12" s="77" t="s">
        <v>44</v>
      </c>
      <c r="C12" s="113" t="s">
        <v>35</v>
      </c>
      <c r="D12" s="30"/>
      <c r="E12" s="31"/>
      <c r="F12" s="31"/>
      <c r="G12" s="130" t="s">
        <v>36</v>
      </c>
    </row>
    <row r="13" spans="1:7" s="32" customFormat="1" ht="30.25" customHeight="1" x14ac:dyDescent="0.2">
      <c r="A13" s="22"/>
      <c r="B13" s="77" t="s">
        <v>45</v>
      </c>
      <c r="C13" s="113" t="s">
        <v>35</v>
      </c>
      <c r="D13" s="30"/>
      <c r="E13" s="31"/>
      <c r="F13" s="31"/>
      <c r="G13" s="131"/>
    </row>
    <row r="14" spans="1:7" s="32" customFormat="1" ht="30.25" customHeight="1" x14ac:dyDescent="0.2">
      <c r="A14" s="22"/>
      <c r="B14" s="77" t="s">
        <v>46</v>
      </c>
      <c r="C14" s="113" t="s">
        <v>35</v>
      </c>
      <c r="D14" s="30"/>
      <c r="E14" s="31"/>
      <c r="F14" s="31"/>
      <c r="G14" s="131"/>
    </row>
    <row r="15" spans="1:7" s="48" customFormat="1" ht="30.25" customHeight="1" x14ac:dyDescent="0.2">
      <c r="A15" s="129" t="s">
        <v>47</v>
      </c>
      <c r="B15" s="129"/>
      <c r="C15" s="114"/>
      <c r="D15" s="106"/>
      <c r="E15" s="135"/>
      <c r="F15" s="135"/>
      <c r="G15" s="117"/>
    </row>
    <row r="16" spans="1:7" s="32" customFormat="1" ht="30.25" customHeight="1" x14ac:dyDescent="0.2">
      <c r="A16" s="22"/>
      <c r="B16" s="77" t="s">
        <v>48</v>
      </c>
      <c r="C16" s="113" t="s">
        <v>35</v>
      </c>
      <c r="D16" s="23"/>
      <c r="E16" s="31"/>
      <c r="F16" s="31"/>
      <c r="G16" s="130" t="s">
        <v>36</v>
      </c>
    </row>
    <row r="17" spans="1:7" s="32" customFormat="1" ht="30.25" customHeight="1" x14ac:dyDescent="0.2">
      <c r="A17" s="22"/>
      <c r="B17" s="77" t="s">
        <v>49</v>
      </c>
      <c r="C17" s="113" t="s">
        <v>35</v>
      </c>
      <c r="D17" s="23"/>
      <c r="E17" s="31"/>
      <c r="F17" s="31"/>
      <c r="G17" s="131"/>
    </row>
    <row r="18" spans="1:7" s="32" customFormat="1" ht="30.25" customHeight="1" x14ac:dyDescent="0.2">
      <c r="A18" s="22"/>
      <c r="B18" s="77" t="s">
        <v>50</v>
      </c>
      <c r="C18" s="113" t="s">
        <v>35</v>
      </c>
      <c r="D18" s="23"/>
      <c r="E18" s="31"/>
      <c r="F18" s="31"/>
      <c r="G18" s="131"/>
    </row>
    <row r="19" spans="1:7" s="32" customFormat="1" ht="30.25" customHeight="1" x14ac:dyDescent="0.2">
      <c r="A19" s="22"/>
      <c r="B19" s="77" t="s">
        <v>51</v>
      </c>
      <c r="C19" s="113" t="s">
        <v>35</v>
      </c>
      <c r="D19" s="23"/>
      <c r="E19" s="31"/>
      <c r="F19" s="31"/>
      <c r="G19" s="131"/>
    </row>
    <row r="20" spans="1:7" s="32" customFormat="1" ht="30.25" customHeight="1" x14ac:dyDescent="0.2">
      <c r="A20" s="22"/>
      <c r="B20" s="79" t="s">
        <v>52</v>
      </c>
      <c r="C20" s="113" t="s">
        <v>35</v>
      </c>
      <c r="D20" s="23"/>
      <c r="E20" s="31"/>
      <c r="F20" s="31"/>
      <c r="G20" s="131"/>
    </row>
    <row r="21" spans="1:7" s="32" customFormat="1" ht="67.95" x14ac:dyDescent="0.2">
      <c r="A21" s="22"/>
      <c r="B21" s="79" t="s">
        <v>53</v>
      </c>
      <c r="C21" s="113" t="s">
        <v>35</v>
      </c>
      <c r="D21" s="23"/>
      <c r="E21" s="31"/>
      <c r="F21" s="31"/>
      <c r="G21" s="131"/>
    </row>
    <row r="22" spans="1:7" s="32" customFormat="1" ht="30.25" customHeight="1" x14ac:dyDescent="0.2">
      <c r="A22" s="22"/>
      <c r="B22" s="79" t="s">
        <v>54</v>
      </c>
      <c r="C22" s="113" t="s">
        <v>35</v>
      </c>
      <c r="D22" s="23"/>
      <c r="E22" s="31"/>
      <c r="F22" s="31"/>
      <c r="G22" s="131"/>
    </row>
    <row r="23" spans="1:7" s="32" customFormat="1" ht="30.25" customHeight="1" x14ac:dyDescent="0.2">
      <c r="A23" s="22"/>
      <c r="B23" s="77" t="s">
        <v>55</v>
      </c>
      <c r="C23" s="113" t="s">
        <v>35</v>
      </c>
      <c r="D23" s="30"/>
      <c r="E23" s="31"/>
      <c r="F23" s="31"/>
      <c r="G23" s="131"/>
    </row>
    <row r="24" spans="1:7" s="32" customFormat="1" ht="30.25" customHeight="1" x14ac:dyDescent="0.2">
      <c r="A24" s="22"/>
      <c r="B24" s="76" t="s">
        <v>56</v>
      </c>
      <c r="C24" s="113" t="s">
        <v>35</v>
      </c>
      <c r="D24" s="23"/>
      <c r="E24" s="31"/>
      <c r="F24" s="31"/>
      <c r="G24" s="131"/>
    </row>
    <row r="25" spans="1:7" s="32" customFormat="1" ht="30.25" customHeight="1" x14ac:dyDescent="0.2">
      <c r="A25" s="22"/>
      <c r="B25" s="77" t="s">
        <v>57</v>
      </c>
      <c r="C25" s="113" t="s">
        <v>35</v>
      </c>
      <c r="D25" s="30"/>
      <c r="E25" s="31"/>
      <c r="F25" s="31"/>
      <c r="G25" s="131"/>
    </row>
    <row r="26" spans="1:7" s="34" customFormat="1" ht="30.25" customHeight="1" x14ac:dyDescent="0.2">
      <c r="A26" s="26"/>
      <c r="B26" s="77" t="s">
        <v>58</v>
      </c>
      <c r="C26" s="113" t="s">
        <v>42</v>
      </c>
      <c r="D26" s="27"/>
      <c r="E26" s="33"/>
      <c r="F26" s="33"/>
      <c r="G26" s="107"/>
    </row>
    <row r="27" spans="1:7" s="32" customFormat="1" ht="30.25" customHeight="1" x14ac:dyDescent="0.2">
      <c r="A27" s="22"/>
      <c r="B27" s="77" t="s">
        <v>59</v>
      </c>
      <c r="C27" s="113" t="s">
        <v>42</v>
      </c>
      <c r="D27" s="30"/>
      <c r="E27" s="31"/>
      <c r="F27" s="31"/>
      <c r="G27" s="108"/>
    </row>
    <row r="28" spans="1:7" s="32" customFormat="1" ht="30.25" customHeight="1" x14ac:dyDescent="0.2">
      <c r="A28" s="22"/>
      <c r="B28" s="77" t="s">
        <v>60</v>
      </c>
      <c r="C28" s="113" t="s">
        <v>42</v>
      </c>
      <c r="D28" s="30"/>
      <c r="E28" s="31"/>
      <c r="F28" s="31"/>
      <c r="G28" s="108"/>
    </row>
    <row r="29" spans="1:7" s="32" customFormat="1" ht="30.25" customHeight="1" x14ac:dyDescent="0.2">
      <c r="A29" s="22"/>
      <c r="B29" s="77" t="s">
        <v>61</v>
      </c>
      <c r="C29" s="113" t="s">
        <v>42</v>
      </c>
      <c r="D29" s="30"/>
      <c r="E29" s="31"/>
      <c r="F29" s="31"/>
      <c r="G29" s="108"/>
    </row>
    <row r="30" spans="1:7" s="32" customFormat="1" ht="30.25" customHeight="1" x14ac:dyDescent="0.2">
      <c r="A30" s="22"/>
      <c r="B30" s="77" t="s">
        <v>62</v>
      </c>
      <c r="C30" s="113" t="s">
        <v>42</v>
      </c>
      <c r="D30" s="30"/>
      <c r="E30" s="31"/>
      <c r="F30" s="31"/>
      <c r="G30" s="108"/>
    </row>
    <row r="31" spans="1:7" s="48" customFormat="1" ht="30.25" customHeight="1" x14ac:dyDescent="0.2">
      <c r="A31" s="129" t="s">
        <v>63</v>
      </c>
      <c r="B31" s="129"/>
      <c r="C31" s="115"/>
      <c r="D31" s="109"/>
      <c r="E31" s="136"/>
      <c r="F31" s="136"/>
      <c r="G31" s="117"/>
    </row>
    <row r="32" spans="1:7" s="32" customFormat="1" ht="30.25" customHeight="1" x14ac:dyDescent="0.2">
      <c r="A32" s="22"/>
      <c r="B32" s="77" t="s">
        <v>64</v>
      </c>
      <c r="C32" s="113" t="s">
        <v>35</v>
      </c>
      <c r="D32" s="30"/>
      <c r="E32" s="31"/>
      <c r="F32" s="31"/>
      <c r="G32" s="130" t="s">
        <v>36</v>
      </c>
    </row>
    <row r="33" spans="1:7" s="32" customFormat="1" ht="30.25" customHeight="1" x14ac:dyDescent="0.2">
      <c r="A33" s="22"/>
      <c r="B33" s="77" t="s">
        <v>65</v>
      </c>
      <c r="C33" s="113" t="s">
        <v>35</v>
      </c>
      <c r="D33" s="30"/>
      <c r="E33" s="31"/>
      <c r="F33" s="31"/>
      <c r="G33" s="131"/>
    </row>
    <row r="34" spans="1:7" s="32" customFormat="1" ht="30.25" customHeight="1" x14ac:dyDescent="0.2">
      <c r="A34" s="22"/>
      <c r="B34" s="77" t="s">
        <v>66</v>
      </c>
      <c r="C34" s="113" t="s">
        <v>35</v>
      </c>
      <c r="D34" s="30"/>
      <c r="E34" s="31"/>
      <c r="F34" s="31"/>
      <c r="G34" s="131"/>
    </row>
    <row r="35" spans="1:7" s="32" customFormat="1" ht="30.25" customHeight="1" x14ac:dyDescent="0.2">
      <c r="A35" s="22"/>
      <c r="B35" s="77" t="s">
        <v>67</v>
      </c>
      <c r="C35" s="113" t="s">
        <v>35</v>
      </c>
      <c r="D35" s="30"/>
      <c r="E35" s="31"/>
      <c r="F35" s="31"/>
      <c r="G35" s="131"/>
    </row>
    <row r="36" spans="1:7" s="34" customFormat="1" ht="30.25" customHeight="1" x14ac:dyDescent="0.2">
      <c r="A36" s="26"/>
      <c r="B36" s="76" t="s">
        <v>68</v>
      </c>
      <c r="C36" s="113" t="s">
        <v>35</v>
      </c>
      <c r="D36" s="27"/>
      <c r="E36" s="33"/>
      <c r="F36" s="33"/>
      <c r="G36" s="131"/>
    </row>
    <row r="37" spans="1:7" s="32" customFormat="1" ht="30.25" customHeight="1" x14ac:dyDescent="0.2">
      <c r="A37" s="22"/>
      <c r="B37" s="77" t="s">
        <v>69</v>
      </c>
      <c r="C37" s="113" t="s">
        <v>35</v>
      </c>
      <c r="D37" s="30"/>
      <c r="E37" s="31"/>
      <c r="F37" s="31"/>
      <c r="G37" s="131"/>
    </row>
    <row r="38" spans="1:7" s="32" customFormat="1" ht="30.25" customHeight="1" x14ac:dyDescent="0.2">
      <c r="A38" s="22"/>
      <c r="B38" s="77" t="s">
        <v>70</v>
      </c>
      <c r="C38" s="113" t="s">
        <v>35</v>
      </c>
      <c r="D38" s="30"/>
      <c r="E38" s="31"/>
      <c r="F38" s="31"/>
      <c r="G38" s="131"/>
    </row>
    <row r="39" spans="1:7" s="32" customFormat="1" ht="30.25" customHeight="1" x14ac:dyDescent="0.2">
      <c r="A39" s="22"/>
      <c r="B39" s="77" t="s">
        <v>71</v>
      </c>
      <c r="C39" s="113" t="s">
        <v>35</v>
      </c>
      <c r="D39" s="30"/>
      <c r="E39" s="31"/>
      <c r="F39" s="31"/>
      <c r="G39" s="131"/>
    </row>
    <row r="40" spans="1:7" s="32" customFormat="1" ht="30.25" customHeight="1" x14ac:dyDescent="0.2">
      <c r="A40" s="22"/>
      <c r="B40" s="77" t="s">
        <v>72</v>
      </c>
      <c r="C40" s="113" t="s">
        <v>35</v>
      </c>
      <c r="D40" s="30"/>
      <c r="E40" s="31"/>
      <c r="F40" s="31"/>
      <c r="G40" s="131"/>
    </row>
    <row r="41" spans="1:7" s="32" customFormat="1" ht="30.25" customHeight="1" x14ac:dyDescent="0.2">
      <c r="A41" s="22"/>
      <c r="B41" s="77" t="s">
        <v>73</v>
      </c>
      <c r="C41" s="113" t="s">
        <v>35</v>
      </c>
      <c r="D41" s="30"/>
      <c r="E41" s="31"/>
      <c r="F41" s="31"/>
      <c r="G41" s="131"/>
    </row>
    <row r="42" spans="1:7" s="32" customFormat="1" ht="30.25" customHeight="1" x14ac:dyDescent="0.2">
      <c r="A42" s="22"/>
      <c r="B42" s="77" t="s">
        <v>74</v>
      </c>
      <c r="C42" s="113" t="s">
        <v>35</v>
      </c>
      <c r="D42" s="30"/>
      <c r="E42" s="31"/>
      <c r="F42" s="31"/>
      <c r="G42" s="131"/>
    </row>
    <row r="43" spans="1:7" s="32" customFormat="1" ht="30.25" customHeight="1" x14ac:dyDescent="0.2">
      <c r="A43" s="22"/>
      <c r="B43" s="77" t="s">
        <v>75</v>
      </c>
      <c r="C43" s="113" t="s">
        <v>35</v>
      </c>
      <c r="D43" s="30"/>
      <c r="E43" s="31"/>
      <c r="F43" s="31"/>
      <c r="G43" s="131"/>
    </row>
    <row r="44" spans="1:7" s="32" customFormat="1" ht="30.25" customHeight="1" x14ac:dyDescent="0.2">
      <c r="A44" s="35"/>
      <c r="B44" s="77" t="s">
        <v>76</v>
      </c>
      <c r="C44" s="113" t="s">
        <v>35</v>
      </c>
      <c r="D44" s="30"/>
      <c r="E44" s="31"/>
      <c r="F44" s="31"/>
      <c r="G44" s="131"/>
    </row>
    <row r="45" spans="1:7" s="32" customFormat="1" ht="30.25" customHeight="1" x14ac:dyDescent="0.2">
      <c r="A45" s="22"/>
      <c r="B45" s="77" t="s">
        <v>77</v>
      </c>
      <c r="C45" s="113" t="s">
        <v>35</v>
      </c>
      <c r="D45" s="30"/>
      <c r="E45" s="31"/>
      <c r="F45" s="31"/>
      <c r="G45" s="131"/>
    </row>
    <row r="46" spans="1:7" s="32" customFormat="1" ht="45.7" customHeight="1" x14ac:dyDescent="0.2">
      <c r="A46" s="22"/>
      <c r="B46" s="77" t="s">
        <v>78</v>
      </c>
      <c r="C46" s="113" t="s">
        <v>42</v>
      </c>
      <c r="D46" s="30"/>
      <c r="E46" s="31"/>
      <c r="F46" s="31"/>
      <c r="G46" s="108"/>
    </row>
    <row r="47" spans="1:7" s="32" customFormat="1" ht="30.25" customHeight="1" x14ac:dyDescent="0.2">
      <c r="A47" s="22"/>
      <c r="B47" s="77" t="s">
        <v>79</v>
      </c>
      <c r="C47" s="113" t="s">
        <v>42</v>
      </c>
      <c r="D47" s="30"/>
      <c r="E47" s="31"/>
      <c r="F47" s="31"/>
      <c r="G47" s="108"/>
    </row>
    <row r="48" spans="1:7" s="32" customFormat="1" ht="30.25" customHeight="1" x14ac:dyDescent="0.2">
      <c r="A48" s="22"/>
      <c r="B48" s="77" t="s">
        <v>80</v>
      </c>
      <c r="C48" s="113" t="s">
        <v>42</v>
      </c>
      <c r="D48" s="30"/>
      <c r="E48" s="31"/>
      <c r="F48" s="31"/>
      <c r="G48" s="108"/>
    </row>
    <row r="49" spans="1:7" s="32" customFormat="1" ht="30.25" customHeight="1" x14ac:dyDescent="0.2">
      <c r="A49" s="22"/>
      <c r="B49" s="77" t="s">
        <v>81</v>
      </c>
      <c r="C49" s="113" t="s">
        <v>42</v>
      </c>
      <c r="D49" s="30"/>
      <c r="E49" s="31"/>
      <c r="F49" s="31"/>
      <c r="G49" s="108"/>
    </row>
    <row r="50" spans="1:7" s="32" customFormat="1" ht="30.25" customHeight="1" x14ac:dyDescent="0.2">
      <c r="A50" s="22"/>
      <c r="B50" s="77" t="s">
        <v>82</v>
      </c>
      <c r="C50" s="113" t="s">
        <v>42</v>
      </c>
      <c r="D50" s="30"/>
      <c r="E50" s="31"/>
      <c r="F50" s="31"/>
      <c r="G50" s="108"/>
    </row>
    <row r="51" spans="1:7" s="32" customFormat="1" ht="30.25" customHeight="1" x14ac:dyDescent="0.2">
      <c r="A51" s="22"/>
      <c r="B51" s="77" t="s">
        <v>83</v>
      </c>
      <c r="C51" s="113" t="s">
        <v>42</v>
      </c>
      <c r="D51" s="30"/>
      <c r="E51" s="31"/>
      <c r="F51" s="31"/>
      <c r="G51" s="108"/>
    </row>
    <row r="52" spans="1:7" s="32" customFormat="1" ht="30.25" customHeight="1" x14ac:dyDescent="0.2">
      <c r="A52" s="22"/>
      <c r="B52" s="77" t="s">
        <v>84</v>
      </c>
      <c r="C52" s="113" t="s">
        <v>42</v>
      </c>
      <c r="D52" s="30"/>
      <c r="E52" s="31"/>
      <c r="F52" s="31"/>
      <c r="G52" s="108"/>
    </row>
    <row r="53" spans="1:7" s="32" customFormat="1" ht="30.25" customHeight="1" x14ac:dyDescent="0.2">
      <c r="A53" s="22"/>
      <c r="B53" s="77" t="s">
        <v>85</v>
      </c>
      <c r="C53" s="113" t="s">
        <v>42</v>
      </c>
      <c r="D53" s="30"/>
      <c r="E53" s="31"/>
      <c r="F53" s="31"/>
      <c r="G53" s="108"/>
    </row>
    <row r="54" spans="1:7" s="32" customFormat="1" ht="30.25" customHeight="1" x14ac:dyDescent="0.2">
      <c r="A54" s="22"/>
      <c r="B54" s="77" t="s">
        <v>86</v>
      </c>
      <c r="C54" s="113" t="s">
        <v>42</v>
      </c>
      <c r="D54" s="30"/>
      <c r="E54" s="31"/>
      <c r="F54" s="31"/>
      <c r="G54" s="108"/>
    </row>
    <row r="55" spans="1:7" s="32" customFormat="1" ht="30.25" customHeight="1" x14ac:dyDescent="0.2">
      <c r="A55" s="22"/>
      <c r="B55" s="77" t="s">
        <v>87</v>
      </c>
      <c r="C55" s="113" t="s">
        <v>42</v>
      </c>
      <c r="D55" s="30"/>
      <c r="E55" s="31"/>
      <c r="F55" s="31"/>
      <c r="G55" s="108"/>
    </row>
    <row r="56" spans="1:7" s="48" customFormat="1" ht="30.25" customHeight="1" x14ac:dyDescent="0.2">
      <c r="A56" s="129" t="s">
        <v>88</v>
      </c>
      <c r="B56" s="129"/>
      <c r="C56" s="115"/>
      <c r="D56" s="109"/>
      <c r="E56" s="136"/>
      <c r="F56" s="136"/>
      <c r="G56" s="117"/>
    </row>
    <row r="57" spans="1:7" s="32" customFormat="1" ht="30.25" customHeight="1" x14ac:dyDescent="0.2">
      <c r="A57" s="22"/>
      <c r="B57" s="77" t="s">
        <v>89</v>
      </c>
      <c r="C57" s="113" t="s">
        <v>35</v>
      </c>
      <c r="D57" s="30"/>
      <c r="E57" s="31"/>
      <c r="F57" s="31"/>
      <c r="G57" s="130" t="s">
        <v>36</v>
      </c>
    </row>
    <row r="58" spans="1:7" s="32" customFormat="1" ht="47.25" customHeight="1" x14ac:dyDescent="0.2">
      <c r="A58" s="22"/>
      <c r="B58" s="77" t="s">
        <v>90</v>
      </c>
      <c r="C58" s="113" t="s">
        <v>35</v>
      </c>
      <c r="D58" s="30"/>
      <c r="E58" s="31"/>
      <c r="F58" s="31"/>
      <c r="G58" s="131"/>
    </row>
    <row r="59" spans="1:7" s="32" customFormat="1" ht="30.25" customHeight="1" x14ac:dyDescent="0.2">
      <c r="A59" s="22"/>
      <c r="B59" s="77" t="s">
        <v>91</v>
      </c>
      <c r="C59" s="113" t="s">
        <v>35</v>
      </c>
      <c r="D59" s="30"/>
      <c r="E59" s="31"/>
      <c r="F59" s="31"/>
      <c r="G59" s="131"/>
    </row>
    <row r="60" spans="1:7" s="32" customFormat="1" ht="30.25" customHeight="1" x14ac:dyDescent="0.2">
      <c r="A60" s="22"/>
      <c r="B60" s="77" t="s">
        <v>92</v>
      </c>
      <c r="C60" s="113" t="s">
        <v>35</v>
      </c>
      <c r="D60" s="30"/>
      <c r="E60" s="31"/>
      <c r="F60" s="31"/>
      <c r="G60" s="132"/>
    </row>
    <row r="61" spans="1:7" s="37" customFormat="1" ht="30.25" customHeight="1" x14ac:dyDescent="0.2">
      <c r="A61" s="25"/>
      <c r="B61" s="79" t="s">
        <v>93</v>
      </c>
      <c r="C61" s="113" t="s">
        <v>35</v>
      </c>
      <c r="D61" s="30"/>
      <c r="E61" s="36"/>
      <c r="F61" s="36"/>
      <c r="G61" s="118"/>
    </row>
    <row r="62" spans="1:7" s="32" customFormat="1" ht="27.2" x14ac:dyDescent="0.2">
      <c r="A62" s="22"/>
      <c r="B62" s="77" t="s">
        <v>94</v>
      </c>
      <c r="C62" s="113" t="s">
        <v>42</v>
      </c>
      <c r="D62" s="30"/>
      <c r="E62" s="31"/>
      <c r="F62" s="31"/>
      <c r="G62" s="108"/>
    </row>
    <row r="63" spans="1:7" s="32" customFormat="1" ht="81.55" x14ac:dyDescent="0.2">
      <c r="A63" s="22"/>
      <c r="B63" s="77" t="s">
        <v>95</v>
      </c>
      <c r="C63" s="113" t="s">
        <v>42</v>
      </c>
      <c r="D63" s="30"/>
      <c r="E63" s="31"/>
      <c r="F63" s="31"/>
      <c r="G63" s="108"/>
    </row>
    <row r="64" spans="1:7" x14ac:dyDescent="0.25">
      <c r="B64" s="38"/>
      <c r="C64" s="38"/>
      <c r="D64" s="38"/>
    </row>
    <row r="65" spans="3:3" x14ac:dyDescent="0.25">
      <c r="C65" s="39"/>
    </row>
  </sheetData>
  <sheetProtection algorithmName="SHA-512" hashValue="rfFW2KiRje4eZw6ueULV5YsymGyUrspaGHt8HmJcaWy8NB7r34mCuers7Esvn7xY+ZCB9QxgHviIO10f75qaqQ==" saltValue="HbYIrI+FIscsGXPrd9uKbw==" spinCount="100000" sheet="1" formatCells="0" formatColumns="0" formatRows="0"/>
  <mergeCells count="17">
    <mergeCell ref="G57:G60"/>
    <mergeCell ref="G5:G9"/>
    <mergeCell ref="G12:G14"/>
    <mergeCell ref="G16:G25"/>
    <mergeCell ref="A31:B31"/>
    <mergeCell ref="A56:B56"/>
    <mergeCell ref="E15:F15"/>
    <mergeCell ref="A15:B15"/>
    <mergeCell ref="E31:F31"/>
    <mergeCell ref="E56:F56"/>
    <mergeCell ref="G32:G45"/>
    <mergeCell ref="A4:C4"/>
    <mergeCell ref="A3:B3"/>
    <mergeCell ref="A2:G2"/>
    <mergeCell ref="E4:G4"/>
    <mergeCell ref="E11:F11"/>
    <mergeCell ref="A11:B11"/>
  </mergeCells>
  <phoneticPr fontId="1" type="noConversion"/>
  <conditionalFormatting sqref="C65 C6:C8 C10 C16:C30 C49:C50">
    <cfRule type="expression" dxfId="98" priority="181">
      <formula>$C6="S"</formula>
    </cfRule>
    <cfRule type="expression" dxfId="97" priority="182">
      <formula>$C6="A"</formula>
    </cfRule>
    <cfRule type="expression" dxfId="96" priority="183">
      <formula>$C6="K"</formula>
    </cfRule>
  </conditionalFormatting>
  <conditionalFormatting sqref="C63">
    <cfRule type="expression" dxfId="95" priority="178">
      <formula>$C63="S"</formula>
    </cfRule>
    <cfRule type="expression" dxfId="94" priority="179">
      <formula>$C63="A"</formula>
    </cfRule>
    <cfRule type="expression" dxfId="93" priority="180">
      <formula>$C63="K"</formula>
    </cfRule>
  </conditionalFormatting>
  <conditionalFormatting sqref="C62">
    <cfRule type="expression" dxfId="92" priority="175">
      <formula>$C62="S"</formula>
    </cfRule>
    <cfRule type="expression" dxfId="91" priority="176">
      <formula>$C62="A"</formula>
    </cfRule>
    <cfRule type="expression" dxfId="90" priority="177">
      <formula>$C62="K"</formula>
    </cfRule>
  </conditionalFormatting>
  <conditionalFormatting sqref="C60:C61">
    <cfRule type="expression" dxfId="89" priority="166">
      <formula>$C60="S"</formula>
    </cfRule>
    <cfRule type="expression" dxfId="88" priority="167">
      <formula>$C60="A"</formula>
    </cfRule>
    <cfRule type="expression" dxfId="87" priority="168">
      <formula>$C60="K"</formula>
    </cfRule>
  </conditionalFormatting>
  <conditionalFormatting sqref="C59">
    <cfRule type="expression" dxfId="86" priority="163">
      <formula>$C59="S"</formula>
    </cfRule>
    <cfRule type="expression" dxfId="85" priority="164">
      <formula>$C59="A"</formula>
    </cfRule>
    <cfRule type="expression" dxfId="84" priority="165">
      <formula>$C59="K"</formula>
    </cfRule>
  </conditionalFormatting>
  <conditionalFormatting sqref="C58">
    <cfRule type="expression" dxfId="83" priority="160">
      <formula>$C58="S"</formula>
    </cfRule>
    <cfRule type="expression" dxfId="82" priority="161">
      <formula>$C58="A"</formula>
    </cfRule>
    <cfRule type="expression" dxfId="81" priority="162">
      <formula>$C58="K"</formula>
    </cfRule>
  </conditionalFormatting>
  <conditionalFormatting sqref="C57">
    <cfRule type="expression" dxfId="80" priority="157">
      <formula>$C57="S"</formula>
    </cfRule>
    <cfRule type="expression" dxfId="79" priority="158">
      <formula>$C57="A"</formula>
    </cfRule>
    <cfRule type="expression" dxfId="78" priority="159">
      <formula>$C57="K"</formula>
    </cfRule>
  </conditionalFormatting>
  <conditionalFormatting sqref="C54:C55">
    <cfRule type="expression" dxfId="77" priority="154">
      <formula>$C54="S"</formula>
    </cfRule>
    <cfRule type="expression" dxfId="76" priority="155">
      <formula>$C54="A"</formula>
    </cfRule>
    <cfRule type="expression" dxfId="75" priority="156">
      <formula>$C54="K"</formula>
    </cfRule>
  </conditionalFormatting>
  <conditionalFormatting sqref="C53">
    <cfRule type="expression" dxfId="74" priority="148">
      <formula>$C53="S"</formula>
    </cfRule>
    <cfRule type="expression" dxfId="73" priority="149">
      <formula>$C53="A"</formula>
    </cfRule>
    <cfRule type="expression" dxfId="72" priority="150">
      <formula>$C53="K"</formula>
    </cfRule>
  </conditionalFormatting>
  <conditionalFormatting sqref="C52">
    <cfRule type="expression" dxfId="71" priority="145">
      <formula>$C52="S"</formula>
    </cfRule>
    <cfRule type="expression" dxfId="70" priority="146">
      <formula>$C52="A"</formula>
    </cfRule>
    <cfRule type="expression" dxfId="69" priority="147">
      <formula>$C52="K"</formula>
    </cfRule>
  </conditionalFormatting>
  <conditionalFormatting sqref="C51">
    <cfRule type="expression" dxfId="68" priority="142">
      <formula>$C51="S"</formula>
    </cfRule>
    <cfRule type="expression" dxfId="67" priority="143">
      <formula>$C51="A"</formula>
    </cfRule>
    <cfRule type="expression" dxfId="66" priority="144">
      <formula>$C51="K"</formula>
    </cfRule>
  </conditionalFormatting>
  <conditionalFormatting sqref="C48">
    <cfRule type="expression" dxfId="65" priority="133">
      <formula>$C48="S"</formula>
    </cfRule>
    <cfRule type="expression" dxfId="64" priority="134">
      <formula>$C48="A"</formula>
    </cfRule>
    <cfRule type="expression" dxfId="63" priority="135">
      <formula>$C48="K"</formula>
    </cfRule>
  </conditionalFormatting>
  <conditionalFormatting sqref="C47">
    <cfRule type="expression" dxfId="62" priority="130">
      <formula>$C47="S"</formula>
    </cfRule>
    <cfRule type="expression" dxfId="61" priority="131">
      <formula>$C47="A"</formula>
    </cfRule>
    <cfRule type="expression" dxfId="60" priority="132">
      <formula>$C47="K"</formula>
    </cfRule>
  </conditionalFormatting>
  <conditionalFormatting sqref="C46">
    <cfRule type="expression" dxfId="59" priority="127">
      <formula>$C46="S"</formula>
    </cfRule>
    <cfRule type="expression" dxfId="58" priority="128">
      <formula>$C46="A"</formula>
    </cfRule>
    <cfRule type="expression" dxfId="57" priority="129">
      <formula>$C46="K"</formula>
    </cfRule>
  </conditionalFormatting>
  <conditionalFormatting sqref="C45">
    <cfRule type="expression" dxfId="56" priority="124">
      <formula>$C45="S"</formula>
    </cfRule>
    <cfRule type="expression" dxfId="55" priority="125">
      <formula>$C45="A"</formula>
    </cfRule>
    <cfRule type="expression" dxfId="54" priority="126">
      <formula>$C45="K"</formula>
    </cfRule>
  </conditionalFormatting>
  <conditionalFormatting sqref="C44">
    <cfRule type="expression" dxfId="53" priority="121">
      <formula>$C44="S"</formula>
    </cfRule>
    <cfRule type="expression" dxfId="52" priority="122">
      <formula>$C44="A"</formula>
    </cfRule>
    <cfRule type="expression" dxfId="51" priority="123">
      <formula>$C44="K"</formula>
    </cfRule>
  </conditionalFormatting>
  <conditionalFormatting sqref="C43">
    <cfRule type="expression" dxfId="50" priority="118">
      <formula>$C43="S"</formula>
    </cfRule>
    <cfRule type="expression" dxfId="49" priority="119">
      <formula>$C43="A"</formula>
    </cfRule>
    <cfRule type="expression" dxfId="48" priority="120">
      <formula>$C43="K"</formula>
    </cfRule>
  </conditionalFormatting>
  <conditionalFormatting sqref="C42">
    <cfRule type="expression" dxfId="47" priority="115">
      <formula>$C42="S"</formula>
    </cfRule>
    <cfRule type="expression" dxfId="46" priority="116">
      <formula>$C42="A"</formula>
    </cfRule>
    <cfRule type="expression" dxfId="45" priority="117">
      <formula>$C42="K"</formula>
    </cfRule>
  </conditionalFormatting>
  <conditionalFormatting sqref="C41">
    <cfRule type="expression" dxfId="44" priority="112">
      <formula>$C41="S"</formula>
    </cfRule>
    <cfRule type="expression" dxfId="43" priority="113">
      <formula>$C41="A"</formula>
    </cfRule>
    <cfRule type="expression" dxfId="42" priority="114">
      <formula>$C41="K"</formula>
    </cfRule>
  </conditionalFormatting>
  <conditionalFormatting sqref="C40">
    <cfRule type="expression" dxfId="41" priority="109">
      <formula>$C40="S"</formula>
    </cfRule>
    <cfRule type="expression" dxfId="40" priority="110">
      <formula>$C40="A"</formula>
    </cfRule>
    <cfRule type="expression" dxfId="39" priority="111">
      <formula>$C40="K"</formula>
    </cfRule>
  </conditionalFormatting>
  <conditionalFormatting sqref="C39">
    <cfRule type="expression" dxfId="38" priority="106">
      <formula>$C39="S"</formula>
    </cfRule>
    <cfRule type="expression" dxfId="37" priority="107">
      <formula>$C39="A"</formula>
    </cfRule>
    <cfRule type="expression" dxfId="36" priority="108">
      <formula>$C39="K"</formula>
    </cfRule>
  </conditionalFormatting>
  <conditionalFormatting sqref="C38">
    <cfRule type="expression" dxfId="35" priority="103">
      <formula>$C38="S"</formula>
    </cfRule>
    <cfRule type="expression" dxfId="34" priority="104">
      <formula>$C38="A"</formula>
    </cfRule>
    <cfRule type="expression" dxfId="33" priority="105">
      <formula>$C38="K"</formula>
    </cfRule>
  </conditionalFormatting>
  <conditionalFormatting sqref="C37">
    <cfRule type="expression" dxfId="32" priority="100">
      <formula>$C37="S"</formula>
    </cfRule>
    <cfRule type="expression" dxfId="31" priority="101">
      <formula>$C37="A"</formula>
    </cfRule>
    <cfRule type="expression" dxfId="30" priority="102">
      <formula>$C37="K"</formula>
    </cfRule>
  </conditionalFormatting>
  <conditionalFormatting sqref="C36">
    <cfRule type="expression" dxfId="29" priority="97">
      <formula>$C36="S"</formula>
    </cfRule>
    <cfRule type="expression" dxfId="28" priority="98">
      <formula>$C36="A"</formula>
    </cfRule>
    <cfRule type="expression" dxfId="27" priority="99">
      <formula>$C36="K"</formula>
    </cfRule>
  </conditionalFormatting>
  <conditionalFormatting sqref="C35">
    <cfRule type="expression" dxfId="26" priority="94">
      <formula>$C35="S"</formula>
    </cfRule>
    <cfRule type="expression" dxfId="25" priority="95">
      <formula>$C35="A"</formula>
    </cfRule>
    <cfRule type="expression" dxfId="24" priority="96">
      <formula>$C35="K"</formula>
    </cfRule>
  </conditionalFormatting>
  <conditionalFormatting sqref="C34">
    <cfRule type="expression" dxfId="23" priority="91">
      <formula>$C34="S"</formula>
    </cfRule>
    <cfRule type="expression" dxfId="22" priority="92">
      <formula>$C34="A"</formula>
    </cfRule>
    <cfRule type="expression" dxfId="21" priority="93">
      <formula>$C34="K"</formula>
    </cfRule>
  </conditionalFormatting>
  <conditionalFormatting sqref="C33">
    <cfRule type="expression" dxfId="20" priority="88">
      <formula>$C33="S"</formula>
    </cfRule>
    <cfRule type="expression" dxfId="19" priority="89">
      <formula>$C33="A"</formula>
    </cfRule>
    <cfRule type="expression" dxfId="18" priority="90">
      <formula>$C33="K"</formula>
    </cfRule>
  </conditionalFormatting>
  <conditionalFormatting sqref="C32">
    <cfRule type="expression" dxfId="17" priority="85">
      <formula>$C32="S"</formula>
    </cfRule>
    <cfRule type="expression" dxfId="16" priority="86">
      <formula>$C32="A"</formula>
    </cfRule>
    <cfRule type="expression" dxfId="15" priority="87">
      <formula>$C32="K"</formula>
    </cfRule>
  </conditionalFormatting>
  <conditionalFormatting sqref="C14">
    <cfRule type="expression" dxfId="14" priority="34">
      <formula>$C14="S"</formula>
    </cfRule>
    <cfRule type="expression" dxfId="13" priority="35">
      <formula>$C14="A"</formula>
    </cfRule>
    <cfRule type="expression" dxfId="12" priority="36">
      <formula>$C14="K"</formula>
    </cfRule>
  </conditionalFormatting>
  <conditionalFormatting sqref="C13">
    <cfRule type="expression" dxfId="11" priority="31">
      <formula>$C13="S"</formula>
    </cfRule>
    <cfRule type="expression" dxfId="10" priority="32">
      <formula>$C13="A"</formula>
    </cfRule>
    <cfRule type="expression" dxfId="9" priority="33">
      <formula>$C13="K"</formula>
    </cfRule>
  </conditionalFormatting>
  <conditionalFormatting sqref="C12">
    <cfRule type="expression" dxfId="8" priority="28">
      <formula>$C12="S"</formula>
    </cfRule>
    <cfRule type="expression" dxfId="7" priority="29">
      <formula>$C12="A"</formula>
    </cfRule>
    <cfRule type="expression" dxfId="6" priority="30">
      <formula>$C12="K"</formula>
    </cfRule>
  </conditionalFormatting>
  <conditionalFormatting sqref="C9">
    <cfRule type="expression" dxfId="5" priority="13">
      <formula>$C9="S"</formula>
    </cfRule>
    <cfRule type="expression" dxfId="4" priority="14">
      <formula>$C9="A"</formula>
    </cfRule>
    <cfRule type="expression" dxfId="3" priority="15">
      <formula>$C9="K"</formula>
    </cfRule>
  </conditionalFormatting>
  <conditionalFormatting sqref="C5">
    <cfRule type="expression" dxfId="2" priority="1">
      <formula>$C5="S"</formula>
    </cfRule>
    <cfRule type="expression" dxfId="1" priority="2">
      <formula>$C5="A"</formula>
    </cfRule>
    <cfRule type="expression" dxfId="0" priority="3">
      <formula>$C5="K"</formula>
    </cfRule>
  </conditionalFormatting>
  <dataValidations count="3">
    <dataValidation type="list" allowBlank="1" showInputMessage="1" showErrorMessage="1" sqref="C65" xr:uid="{00000000-0002-0000-0200-000000000000}">
      <formula1>"K,S,A"</formula1>
    </dataValidation>
    <dataValidation type="list" allowBlank="1" showInputMessage="1" showErrorMessage="1" sqref="E5:E10 E12:E14 E16:E30 E32:E55 E57:E63" xr:uid="{00000000-0002-0000-0200-000001000000}">
      <formula1>" In-class: Instructor presentation, Online: Resource Material, In-class: Demonstration, Online: Demonstration, Participant Activity"</formula1>
    </dataValidation>
    <dataValidation type="list" allowBlank="1" showInputMessage="1" showErrorMessage="1" sqref="F5:F10 F12:F14 F16:F30 F32:F55 F57:F63" xr:uid="{00000000-0002-0000-0200-000002000000}">
      <formula1>"In-class: Quiz, Online: Quiz, In-class: Practical Skills Observation, N / A"</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E71"/>
  <sheetViews>
    <sheetView showGridLines="0" zoomScaleNormal="100" workbookViewId="0">
      <pane xSplit="2" ySplit="3" topLeftCell="C4" activePane="bottomRight" state="frozen"/>
      <selection pane="topRight" activeCell="D1" sqref="D1"/>
      <selection pane="bottomLeft" activeCell="A4" sqref="A4"/>
      <selection pane="bottomRight" activeCell="A2" sqref="A2:E2"/>
    </sheetView>
  </sheetViews>
  <sheetFormatPr defaultColWidth="8.875" defaultRowHeight="14.3" x14ac:dyDescent="0.25"/>
  <cols>
    <col min="1" max="1" width="10.375" style="19" customWidth="1"/>
    <col min="2" max="2" width="88.75" style="20" customWidth="1"/>
    <col min="3" max="3" width="53.875" style="20" customWidth="1"/>
    <col min="4" max="4" width="36" style="21" customWidth="1"/>
    <col min="5" max="5" width="49.25" style="21" customWidth="1"/>
    <col min="6" max="16384" width="8.875" style="1"/>
  </cols>
  <sheetData>
    <row r="1" spans="1:5" s="72" customFormat="1" ht="82.2" customHeight="1" x14ac:dyDescent="0.25">
      <c r="A1" s="68"/>
      <c r="B1" s="70"/>
      <c r="C1" s="70"/>
      <c r="D1" s="71"/>
      <c r="E1" s="71"/>
    </row>
    <row r="2" spans="1:5" s="72" customFormat="1" ht="38.049999999999997" customHeight="1" x14ac:dyDescent="0.25">
      <c r="A2" s="139" t="s">
        <v>138</v>
      </c>
      <c r="B2" s="140"/>
      <c r="C2" s="140"/>
      <c r="D2" s="140"/>
      <c r="E2" s="140"/>
    </row>
    <row r="3" spans="1:5" s="50" customFormat="1" ht="42.8" x14ac:dyDescent="0.25">
      <c r="A3" s="141" t="s">
        <v>3</v>
      </c>
      <c r="B3" s="141"/>
      <c r="C3" s="73" t="s">
        <v>99</v>
      </c>
      <c r="D3" s="73" t="s">
        <v>100</v>
      </c>
      <c r="E3" s="74" t="s">
        <v>137</v>
      </c>
    </row>
    <row r="4" spans="1:5" ht="30.25" customHeight="1" x14ac:dyDescent="0.25">
      <c r="A4" s="124" t="s">
        <v>141</v>
      </c>
      <c r="B4" s="124"/>
      <c r="C4" s="75"/>
      <c r="D4" s="142"/>
      <c r="E4" s="142"/>
    </row>
    <row r="5" spans="1:5" ht="42.8" x14ac:dyDescent="0.25">
      <c r="A5" s="3"/>
      <c r="B5" s="92" t="s">
        <v>101</v>
      </c>
      <c r="C5" s="51"/>
      <c r="D5" s="52"/>
      <c r="E5" s="52"/>
    </row>
    <row r="6" spans="1:5" ht="30.25" customHeight="1" x14ac:dyDescent="0.25">
      <c r="A6" s="3"/>
      <c r="B6" s="92" t="s">
        <v>102</v>
      </c>
      <c r="C6" s="51"/>
      <c r="D6" s="52"/>
      <c r="E6" s="52"/>
    </row>
    <row r="7" spans="1:5" ht="30.25" customHeight="1" x14ac:dyDescent="0.25">
      <c r="A7" s="3"/>
      <c r="B7" s="92" t="s">
        <v>103</v>
      </c>
      <c r="C7" s="51"/>
      <c r="D7" s="52"/>
      <c r="E7" s="52"/>
    </row>
    <row r="8" spans="1:5" ht="30.25" customHeight="1" x14ac:dyDescent="0.25">
      <c r="A8" s="3"/>
      <c r="B8" s="92" t="s">
        <v>104</v>
      </c>
      <c r="C8" s="51"/>
      <c r="D8" s="52"/>
      <c r="E8" s="52"/>
    </row>
    <row r="9" spans="1:5" ht="30.25" customHeight="1" x14ac:dyDescent="0.25">
      <c r="A9" s="3"/>
      <c r="B9" s="92" t="s">
        <v>105</v>
      </c>
      <c r="C9" s="51"/>
      <c r="D9" s="52"/>
      <c r="E9" s="52"/>
    </row>
    <row r="10" spans="1:5" s="72" customFormat="1" ht="30.25" customHeight="1" x14ac:dyDescent="0.25">
      <c r="A10" s="124" t="s">
        <v>142</v>
      </c>
      <c r="B10" s="137"/>
      <c r="C10" s="138"/>
      <c r="D10" s="93"/>
      <c r="E10" s="93"/>
    </row>
    <row r="11" spans="1:5" ht="30.25" customHeight="1" x14ac:dyDescent="0.25">
      <c r="A11" s="8"/>
      <c r="B11" s="92" t="s">
        <v>106</v>
      </c>
      <c r="C11" s="17"/>
      <c r="D11" s="52"/>
      <c r="E11" s="52"/>
    </row>
    <row r="12" spans="1:5" s="72" customFormat="1" ht="30.25" customHeight="1" x14ac:dyDescent="0.25">
      <c r="A12" s="124" t="s">
        <v>143</v>
      </c>
      <c r="B12" s="137"/>
      <c r="C12" s="138"/>
      <c r="D12" s="138"/>
      <c r="E12" s="93"/>
    </row>
    <row r="13" spans="1:5" ht="30.25" customHeight="1" x14ac:dyDescent="0.25">
      <c r="A13" s="8"/>
      <c r="B13" s="92" t="s">
        <v>20</v>
      </c>
      <c r="C13" s="17"/>
      <c r="D13" s="52"/>
      <c r="E13" s="52"/>
    </row>
    <row r="14" spans="1:5" ht="30.25" customHeight="1" x14ac:dyDescent="0.25">
      <c r="A14" s="8"/>
      <c r="B14" s="92" t="s">
        <v>107</v>
      </c>
      <c r="C14" s="17"/>
      <c r="D14" s="52"/>
      <c r="E14" s="52"/>
    </row>
    <row r="15" spans="1:5" ht="30.25" customHeight="1" x14ac:dyDescent="0.25">
      <c r="A15" s="3"/>
      <c r="B15" s="92" t="s">
        <v>108</v>
      </c>
      <c r="C15" s="51"/>
      <c r="D15" s="52"/>
      <c r="E15" s="52"/>
    </row>
    <row r="16" spans="1:5" ht="30.25" customHeight="1" x14ac:dyDescent="0.25">
      <c r="A16" s="3"/>
      <c r="B16" s="76" t="s">
        <v>109</v>
      </c>
      <c r="C16" s="51"/>
      <c r="D16" s="52"/>
      <c r="E16" s="52"/>
    </row>
    <row r="17" spans="1:5" ht="30.25" customHeight="1" x14ac:dyDescent="0.25">
      <c r="A17" s="3"/>
      <c r="B17" s="92" t="s">
        <v>110</v>
      </c>
      <c r="C17" s="51"/>
      <c r="D17" s="52"/>
      <c r="E17" s="52"/>
    </row>
    <row r="18" spans="1:5" ht="30.25" customHeight="1" x14ac:dyDescent="0.25">
      <c r="A18" s="3"/>
      <c r="B18" s="94" t="s">
        <v>111</v>
      </c>
      <c r="C18" s="51"/>
      <c r="D18" s="52"/>
      <c r="E18" s="52"/>
    </row>
    <row r="19" spans="1:5" ht="23.95" customHeight="1" x14ac:dyDescent="0.25">
      <c r="A19" s="3"/>
      <c r="B19" s="92" t="s">
        <v>112</v>
      </c>
      <c r="C19" s="51"/>
      <c r="D19" s="52"/>
      <c r="E19" s="52"/>
    </row>
    <row r="20" spans="1:5" ht="30.25" customHeight="1" x14ac:dyDescent="0.25">
      <c r="A20" s="3"/>
      <c r="B20" s="92" t="s">
        <v>113</v>
      </c>
      <c r="C20" s="51"/>
      <c r="D20" s="52"/>
      <c r="E20" s="52"/>
    </row>
    <row r="21" spans="1:5" ht="30.25" customHeight="1" x14ac:dyDescent="0.25">
      <c r="A21" s="124" t="s">
        <v>144</v>
      </c>
      <c r="B21" s="129"/>
      <c r="C21" s="143"/>
      <c r="D21" s="143"/>
      <c r="E21" s="93"/>
    </row>
    <row r="22" spans="1:5" ht="30.25" customHeight="1" x14ac:dyDescent="0.25">
      <c r="A22" s="8"/>
      <c r="B22" s="94" t="s">
        <v>114</v>
      </c>
      <c r="C22" s="17"/>
      <c r="D22" s="52"/>
      <c r="E22" s="52"/>
    </row>
    <row r="23" spans="1:5" ht="30.25" customHeight="1" x14ac:dyDescent="0.25">
      <c r="A23" s="8"/>
      <c r="B23" s="94" t="s">
        <v>115</v>
      </c>
      <c r="C23" s="17"/>
      <c r="D23" s="52"/>
      <c r="E23" s="52"/>
    </row>
    <row r="24" spans="1:5" ht="30.25" customHeight="1" x14ac:dyDescent="0.25">
      <c r="A24" s="124" t="s">
        <v>116</v>
      </c>
      <c r="B24" s="129"/>
      <c r="C24" s="143"/>
      <c r="D24" s="143"/>
      <c r="E24" s="143"/>
    </row>
    <row r="25" spans="1:5" ht="30.25" customHeight="1" x14ac:dyDescent="0.25">
      <c r="A25" s="3"/>
      <c r="B25" s="92" t="s">
        <v>117</v>
      </c>
      <c r="C25" s="51"/>
      <c r="D25" s="52"/>
      <c r="E25" s="52"/>
    </row>
    <row r="26" spans="1:5" ht="27.2" x14ac:dyDescent="0.25">
      <c r="A26" s="3"/>
      <c r="B26" s="92" t="s">
        <v>118</v>
      </c>
      <c r="C26" s="51"/>
      <c r="D26" s="52"/>
      <c r="E26" s="52"/>
    </row>
    <row r="27" spans="1:5" ht="40.75" x14ac:dyDescent="0.25">
      <c r="A27" s="3"/>
      <c r="B27" s="92" t="s">
        <v>119</v>
      </c>
      <c r="C27" s="51"/>
      <c r="D27" s="52"/>
      <c r="E27" s="52"/>
    </row>
    <row r="28" spans="1:5" ht="40.75" x14ac:dyDescent="0.25">
      <c r="A28" s="3"/>
      <c r="B28" s="92" t="s">
        <v>120</v>
      </c>
      <c r="C28" s="51"/>
      <c r="D28" s="52"/>
      <c r="E28" s="52"/>
    </row>
    <row r="29" spans="1:5" ht="30.25" customHeight="1" x14ac:dyDescent="0.25">
      <c r="A29" s="124" t="s">
        <v>121</v>
      </c>
      <c r="B29" s="137"/>
      <c r="C29" s="138"/>
      <c r="D29" s="138"/>
      <c r="E29" s="138"/>
    </row>
    <row r="30" spans="1:5" ht="30.25" customHeight="1" x14ac:dyDescent="0.25">
      <c r="A30" s="8"/>
      <c r="B30" s="92" t="s">
        <v>122</v>
      </c>
      <c r="C30" s="17"/>
      <c r="D30" s="52"/>
      <c r="E30" s="52"/>
    </row>
    <row r="31" spans="1:5" ht="30.25" customHeight="1" x14ac:dyDescent="0.25">
      <c r="A31" s="8"/>
      <c r="B31" s="92" t="s">
        <v>123</v>
      </c>
      <c r="C31" s="17"/>
      <c r="D31" s="52"/>
      <c r="E31" s="52"/>
    </row>
    <row r="32" spans="1:5" ht="30.25" customHeight="1" x14ac:dyDescent="0.25">
      <c r="A32" s="8"/>
      <c r="B32" s="92" t="s">
        <v>124</v>
      </c>
      <c r="C32" s="17"/>
      <c r="D32" s="52"/>
      <c r="E32" s="52"/>
    </row>
    <row r="33" spans="1:5" ht="30.25" customHeight="1" x14ac:dyDescent="0.25">
      <c r="A33" s="8"/>
      <c r="B33" s="92" t="s">
        <v>125</v>
      </c>
      <c r="C33" s="17"/>
      <c r="D33" s="52"/>
      <c r="E33" s="52"/>
    </row>
    <row r="34" spans="1:5" ht="30.25" customHeight="1" x14ac:dyDescent="0.25">
      <c r="A34" s="8"/>
      <c r="B34" s="95" t="s">
        <v>126</v>
      </c>
      <c r="C34" s="17"/>
      <c r="D34" s="52"/>
      <c r="E34" s="52"/>
    </row>
    <row r="35" spans="1:5" ht="30.25" customHeight="1" x14ac:dyDescent="0.25">
      <c r="A35" s="8"/>
      <c r="B35" s="95" t="s">
        <v>127</v>
      </c>
      <c r="C35" s="17"/>
      <c r="D35" s="52"/>
      <c r="E35" s="52"/>
    </row>
    <row r="36" spans="1:5" ht="30.25" customHeight="1" x14ac:dyDescent="0.25">
      <c r="A36" s="8"/>
      <c r="B36" s="95" t="s">
        <v>128</v>
      </c>
      <c r="C36" s="17"/>
      <c r="D36" s="52"/>
      <c r="E36" s="52"/>
    </row>
    <row r="37" spans="1:5" ht="30.25" customHeight="1" x14ac:dyDescent="0.25">
      <c r="A37" s="8"/>
      <c r="B37" s="94" t="s">
        <v>129</v>
      </c>
      <c r="C37" s="17"/>
      <c r="D37" s="52"/>
      <c r="E37" s="52"/>
    </row>
    <row r="38" spans="1:5" ht="30.25" customHeight="1" x14ac:dyDescent="0.25">
      <c r="A38" s="3"/>
      <c r="B38" s="92" t="s">
        <v>130</v>
      </c>
      <c r="C38" s="51"/>
      <c r="D38" s="52"/>
      <c r="E38" s="52"/>
    </row>
    <row r="39" spans="1:5" s="29" customFormat="1" ht="30.25" customHeight="1" x14ac:dyDescent="0.25">
      <c r="A39" s="11"/>
      <c r="B39" s="92" t="s">
        <v>131</v>
      </c>
      <c r="C39" s="84"/>
      <c r="D39" s="85"/>
      <c r="E39" s="85"/>
    </row>
    <row r="40" spans="1:5" ht="30.25" customHeight="1" x14ac:dyDescent="0.25">
      <c r="A40" s="124" t="s">
        <v>132</v>
      </c>
      <c r="B40" s="129"/>
      <c r="C40" s="143"/>
      <c r="D40" s="144"/>
      <c r="E40" s="144"/>
    </row>
    <row r="41" spans="1:5" ht="30.25" customHeight="1" x14ac:dyDescent="0.25">
      <c r="A41" s="3"/>
      <c r="B41" s="92" t="s">
        <v>133</v>
      </c>
      <c r="C41" s="51"/>
      <c r="D41" s="52"/>
      <c r="E41" s="52"/>
    </row>
    <row r="42" spans="1:5" ht="30.25" customHeight="1" x14ac:dyDescent="0.25">
      <c r="A42" s="3"/>
      <c r="B42" s="92" t="s">
        <v>134</v>
      </c>
      <c r="C42" s="51"/>
      <c r="D42" s="52"/>
      <c r="E42" s="52"/>
    </row>
    <row r="43" spans="1:5" ht="40.75" x14ac:dyDescent="0.25">
      <c r="A43" s="86"/>
      <c r="B43" s="92" t="s">
        <v>135</v>
      </c>
      <c r="C43" s="51"/>
      <c r="D43" s="52"/>
      <c r="E43" s="52"/>
    </row>
    <row r="44" spans="1:5" ht="30.25" customHeight="1" x14ac:dyDescent="0.25">
      <c r="B44" s="87"/>
    </row>
    <row r="45" spans="1:5" s="29" customFormat="1" x14ac:dyDescent="0.25">
      <c r="A45" s="88"/>
      <c r="B45" s="89"/>
      <c r="C45" s="89"/>
      <c r="D45" s="90"/>
      <c r="E45" s="90"/>
    </row>
    <row r="46" spans="1:5" x14ac:dyDescent="0.25">
      <c r="B46" s="87"/>
    </row>
    <row r="47" spans="1:5" x14ac:dyDescent="0.25">
      <c r="B47" s="87"/>
    </row>
    <row r="48" spans="1:5" x14ac:dyDescent="0.25">
      <c r="B48" s="87"/>
    </row>
    <row r="49" spans="1:2" x14ac:dyDescent="0.25">
      <c r="B49" s="87"/>
    </row>
    <row r="50" spans="1:2" x14ac:dyDescent="0.25">
      <c r="B50" s="87"/>
    </row>
    <row r="51" spans="1:2" x14ac:dyDescent="0.25">
      <c r="B51" s="87"/>
    </row>
    <row r="52" spans="1:2" x14ac:dyDescent="0.25">
      <c r="B52" s="87"/>
    </row>
    <row r="53" spans="1:2" x14ac:dyDescent="0.25">
      <c r="A53" s="91"/>
      <c r="B53" s="87"/>
    </row>
    <row r="54" spans="1:2" ht="14.95" customHeight="1" x14ac:dyDescent="0.25">
      <c r="B54" s="87"/>
    </row>
    <row r="55" spans="1:2" x14ac:dyDescent="0.25">
      <c r="B55" s="87"/>
    </row>
    <row r="56" spans="1:2" x14ac:dyDescent="0.25">
      <c r="B56" s="87"/>
    </row>
    <row r="57" spans="1:2" x14ac:dyDescent="0.25">
      <c r="B57" s="87"/>
    </row>
    <row r="58" spans="1:2" x14ac:dyDescent="0.25">
      <c r="B58" s="87"/>
    </row>
    <row r="59" spans="1:2" x14ac:dyDescent="0.25">
      <c r="B59" s="87"/>
    </row>
    <row r="60" spans="1:2" x14ac:dyDescent="0.25">
      <c r="B60" s="87"/>
    </row>
    <row r="61" spans="1:2" x14ac:dyDescent="0.25">
      <c r="B61" s="87"/>
    </row>
    <row r="62" spans="1:2" x14ac:dyDescent="0.25">
      <c r="B62" s="87"/>
    </row>
    <row r="63" spans="1:2" x14ac:dyDescent="0.25">
      <c r="B63" s="87"/>
    </row>
    <row r="64" spans="1:2" x14ac:dyDescent="0.25">
      <c r="B64" s="87"/>
    </row>
    <row r="65" spans="2:2" x14ac:dyDescent="0.25">
      <c r="B65" s="87"/>
    </row>
    <row r="66" spans="2:2" x14ac:dyDescent="0.25">
      <c r="B66" s="87"/>
    </row>
    <row r="67" spans="2:2" x14ac:dyDescent="0.25">
      <c r="B67" s="87"/>
    </row>
    <row r="68" spans="2:2" x14ac:dyDescent="0.25">
      <c r="B68" s="87"/>
    </row>
    <row r="69" spans="2:2" x14ac:dyDescent="0.25">
      <c r="B69" s="87"/>
    </row>
    <row r="70" spans="2:2" x14ac:dyDescent="0.25">
      <c r="B70" s="87"/>
    </row>
    <row r="71" spans="2:2" x14ac:dyDescent="0.25">
      <c r="B71" s="87"/>
    </row>
  </sheetData>
  <sheetProtection algorithmName="SHA-512" hashValue="Ws4EHwOePYwqi8O8O2rBzIFUk0i4GTZdKE4tEUkjQHMTs9mE6uBy3FT4I9R3yiIVP8K5WeOgCH66fZTDgEIjpQ==" saltValue="9XcSWu70ak6HcpGlcc4Bsw==" spinCount="100000" sheet="1" formatCells="0" formatColumns="0" formatRows="0"/>
  <mergeCells count="11">
    <mergeCell ref="A21:D21"/>
    <mergeCell ref="A24:E24"/>
    <mergeCell ref="A29:E29"/>
    <mergeCell ref="A40:C40"/>
    <mergeCell ref="D40:E40"/>
    <mergeCell ref="A12:D12"/>
    <mergeCell ref="A2:E2"/>
    <mergeCell ref="A3:B3"/>
    <mergeCell ref="A4:B4"/>
    <mergeCell ref="D4:E4"/>
    <mergeCell ref="A10:C10"/>
  </mergeCells>
  <dataValidations count="3">
    <dataValidation type="list" allowBlank="1" showInputMessage="1" showErrorMessage="1" sqref="D11 D13:D20 D22:D23 D25:D28 D6:D9 D41:D71 D30:D39" xr:uid="{00000000-0002-0000-0300-000000000000}">
      <formula1>" In-class: Instructor presentation, Online: Resource Material, In-class: Demonstration, Online: Demonstration, Participant Activity, N/A"</formula1>
    </dataValidation>
    <dataValidation type="list" allowBlank="1" showInputMessage="1" showErrorMessage="1" sqref="E5:E9 E11 E13:E20 E22:E23 E25:E28 E41:E71 E30:E39" xr:uid="{00000000-0002-0000-0300-000001000000}">
      <formula1>"In-class: Quiz, Online: Quiz, N/A"</formula1>
    </dataValidation>
    <dataValidation type="list" allowBlank="1" showInputMessage="1" showErrorMessage="1" sqref="D5" xr:uid="{00000000-0002-0000-0300-000002000000}">
      <formula1>"In-class: Instructor presentation, Online: Resource Material, In-class: Demonstration, Online: Demonstration, Participant Activity, N/A"</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E88"/>
  <sheetViews>
    <sheetView showGridLines="0" zoomScaleNormal="100" workbookViewId="0">
      <pane xSplit="2" ySplit="3" topLeftCell="C25" activePane="bottomRight" state="frozen"/>
      <selection pane="topRight" activeCell="D1" sqref="D1"/>
      <selection pane="bottomLeft" activeCell="A4" sqref="A4"/>
      <selection pane="bottomRight" activeCell="A2" sqref="A2:E2"/>
    </sheetView>
  </sheetViews>
  <sheetFormatPr defaultColWidth="8.875" defaultRowHeight="30.25" customHeight="1" x14ac:dyDescent="0.25"/>
  <cols>
    <col min="1" max="1" width="10.375" style="19" customWidth="1"/>
    <col min="2" max="2" width="106" style="49" customWidth="1"/>
    <col min="3" max="3" width="53.875" style="20" customWidth="1"/>
    <col min="4" max="4" width="36" style="21" customWidth="1"/>
    <col min="5" max="5" width="49.25" style="21" customWidth="1"/>
    <col min="6" max="16384" width="8.875" style="1"/>
  </cols>
  <sheetData>
    <row r="1" spans="1:5" s="72" customFormat="1" ht="73.55" customHeight="1" x14ac:dyDescent="0.25">
      <c r="A1" s="68"/>
      <c r="B1" s="69"/>
      <c r="C1" s="70"/>
      <c r="D1" s="71"/>
      <c r="E1" s="71"/>
    </row>
    <row r="2" spans="1:5" ht="57.25" customHeight="1" x14ac:dyDescent="0.25">
      <c r="A2" s="139" t="s">
        <v>229</v>
      </c>
      <c r="B2" s="140"/>
      <c r="C2" s="140"/>
      <c r="D2" s="140"/>
      <c r="E2" s="140"/>
    </row>
    <row r="3" spans="1:5" s="50" customFormat="1" ht="57.25" customHeight="1" x14ac:dyDescent="0.25">
      <c r="A3" s="141" t="s">
        <v>3</v>
      </c>
      <c r="B3" s="141"/>
      <c r="C3" s="73" t="s">
        <v>99</v>
      </c>
      <c r="D3" s="73" t="s">
        <v>100</v>
      </c>
      <c r="E3" s="74" t="s">
        <v>137</v>
      </c>
    </row>
    <row r="4" spans="1:5" ht="30.25" customHeight="1" x14ac:dyDescent="0.25">
      <c r="A4" s="124" t="s">
        <v>145</v>
      </c>
      <c r="B4" s="124"/>
      <c r="C4" s="75"/>
      <c r="D4" s="142"/>
      <c r="E4" s="142"/>
    </row>
    <row r="5" spans="1:5" ht="30.25" customHeight="1" x14ac:dyDescent="0.25">
      <c r="A5" s="3"/>
      <c r="B5" s="76" t="s">
        <v>147</v>
      </c>
      <c r="C5" s="51"/>
      <c r="D5" s="52"/>
      <c r="E5" s="52"/>
    </row>
    <row r="6" spans="1:5" ht="30.25" customHeight="1" x14ac:dyDescent="0.25">
      <c r="A6" s="3"/>
      <c r="B6" s="77" t="s">
        <v>146</v>
      </c>
      <c r="C6" s="51"/>
      <c r="D6" s="52"/>
      <c r="E6" s="52"/>
    </row>
    <row r="7" spans="1:5" ht="30.25" customHeight="1" x14ac:dyDescent="0.25">
      <c r="A7" s="3"/>
      <c r="B7" s="77" t="s">
        <v>148</v>
      </c>
      <c r="C7" s="51"/>
      <c r="D7" s="52"/>
      <c r="E7" s="52"/>
    </row>
    <row r="8" spans="1:5" ht="30.25" customHeight="1" x14ac:dyDescent="0.25">
      <c r="A8" s="3"/>
      <c r="B8" s="77" t="s">
        <v>149</v>
      </c>
      <c r="C8" s="51"/>
      <c r="D8" s="52"/>
      <c r="E8" s="52"/>
    </row>
    <row r="9" spans="1:5" ht="30.25" customHeight="1" x14ac:dyDescent="0.25">
      <c r="A9" s="3"/>
      <c r="B9" s="77" t="s">
        <v>150</v>
      </c>
      <c r="C9" s="51"/>
      <c r="D9" s="52"/>
      <c r="E9" s="52"/>
    </row>
    <row r="10" spans="1:5" ht="30.25" customHeight="1" x14ac:dyDescent="0.25">
      <c r="A10" s="8"/>
      <c r="B10" s="77" t="s">
        <v>151</v>
      </c>
      <c r="C10" s="17"/>
      <c r="D10" s="52"/>
      <c r="E10" s="52"/>
    </row>
    <row r="11" spans="1:5" ht="30.25" customHeight="1" x14ac:dyDescent="0.25">
      <c r="A11" s="8"/>
      <c r="B11" s="77" t="s">
        <v>152</v>
      </c>
      <c r="C11" s="17"/>
      <c r="D11" s="52"/>
      <c r="E11" s="52"/>
    </row>
    <row r="12" spans="1:5" ht="30.25" customHeight="1" x14ac:dyDescent="0.25">
      <c r="A12" s="8"/>
      <c r="B12" s="77" t="s">
        <v>153</v>
      </c>
      <c r="C12" s="17"/>
      <c r="D12" s="52"/>
      <c r="E12" s="52"/>
    </row>
    <row r="13" spans="1:5" ht="30.25" customHeight="1" x14ac:dyDescent="0.25">
      <c r="A13" s="8"/>
      <c r="B13" s="77" t="s">
        <v>154</v>
      </c>
      <c r="C13" s="17"/>
      <c r="D13" s="52"/>
      <c r="E13" s="52"/>
    </row>
    <row r="14" spans="1:5" ht="28.55" x14ac:dyDescent="0.25">
      <c r="A14" s="8"/>
      <c r="B14" s="77" t="s">
        <v>155</v>
      </c>
      <c r="C14" s="17"/>
      <c r="D14" s="52"/>
      <c r="E14" s="52"/>
    </row>
    <row r="15" spans="1:5" ht="28.55" x14ac:dyDescent="0.25">
      <c r="A15" s="8"/>
      <c r="B15" s="77" t="s">
        <v>156</v>
      </c>
      <c r="C15" s="17"/>
      <c r="D15" s="52"/>
      <c r="E15" s="52"/>
    </row>
    <row r="16" spans="1:5" ht="42.8" x14ac:dyDescent="0.25">
      <c r="A16" s="8"/>
      <c r="B16" s="77" t="s">
        <v>157</v>
      </c>
      <c r="C16" s="17"/>
      <c r="D16" s="52"/>
      <c r="E16" s="52"/>
    </row>
    <row r="17" spans="1:5" ht="30.25" customHeight="1" x14ac:dyDescent="0.25">
      <c r="A17" s="8"/>
      <c r="B17" s="78" t="s">
        <v>158</v>
      </c>
      <c r="C17" s="17"/>
      <c r="D17" s="52"/>
      <c r="E17" s="52"/>
    </row>
    <row r="18" spans="1:5" ht="30.25" customHeight="1" x14ac:dyDescent="0.25">
      <c r="A18" s="3"/>
      <c r="B18" s="77" t="s">
        <v>159</v>
      </c>
      <c r="C18" s="51"/>
      <c r="D18" s="52"/>
      <c r="E18" s="52"/>
    </row>
    <row r="19" spans="1:5" ht="30.25" customHeight="1" x14ac:dyDescent="0.25">
      <c r="A19" s="3"/>
      <c r="B19" s="77" t="s">
        <v>160</v>
      </c>
      <c r="C19" s="51"/>
      <c r="D19" s="52"/>
      <c r="E19" s="52"/>
    </row>
    <row r="20" spans="1:5" ht="30.25" customHeight="1" x14ac:dyDescent="0.25">
      <c r="A20" s="3"/>
      <c r="B20" s="76" t="s">
        <v>161</v>
      </c>
      <c r="C20" s="51"/>
      <c r="D20" s="52"/>
      <c r="E20" s="52"/>
    </row>
    <row r="21" spans="1:5" ht="30.25" customHeight="1" x14ac:dyDescent="0.25">
      <c r="A21" s="3"/>
      <c r="B21" s="77" t="s">
        <v>162</v>
      </c>
      <c r="C21" s="51"/>
      <c r="D21" s="18"/>
      <c r="E21" s="18"/>
    </row>
    <row r="22" spans="1:5" ht="30.25" customHeight="1" x14ac:dyDescent="0.25">
      <c r="A22" s="3"/>
      <c r="B22" s="78" t="s">
        <v>163</v>
      </c>
      <c r="C22" s="51"/>
      <c r="D22" s="18"/>
      <c r="E22" s="18"/>
    </row>
    <row r="23" spans="1:5" ht="30.25" customHeight="1" x14ac:dyDescent="0.25">
      <c r="A23" s="8"/>
      <c r="B23" s="76" t="s">
        <v>164</v>
      </c>
      <c r="C23" s="17"/>
      <c r="D23" s="18"/>
      <c r="E23" s="18"/>
    </row>
    <row r="24" spans="1:5" ht="30.25" customHeight="1" x14ac:dyDescent="0.25">
      <c r="A24" s="3"/>
      <c r="B24" s="77" t="s">
        <v>165</v>
      </c>
      <c r="C24" s="51"/>
      <c r="D24" s="18"/>
      <c r="E24" s="18"/>
    </row>
    <row r="25" spans="1:5" ht="30.25" customHeight="1" x14ac:dyDescent="0.25">
      <c r="A25" s="3"/>
      <c r="B25" s="78" t="s">
        <v>166</v>
      </c>
      <c r="C25" s="51"/>
      <c r="D25" s="18"/>
      <c r="E25" s="18"/>
    </row>
    <row r="26" spans="1:5" ht="45" customHeight="1" x14ac:dyDescent="0.25">
      <c r="A26" s="3"/>
      <c r="B26" s="77" t="s">
        <v>226</v>
      </c>
      <c r="C26" s="51"/>
      <c r="D26" s="18"/>
      <c r="E26" s="18"/>
    </row>
    <row r="27" spans="1:5" ht="30.25" customHeight="1" x14ac:dyDescent="0.25">
      <c r="A27" s="3"/>
      <c r="B27" s="77" t="s">
        <v>227</v>
      </c>
      <c r="C27" s="51"/>
      <c r="D27" s="18"/>
      <c r="E27" s="18"/>
    </row>
    <row r="28" spans="1:5" ht="30.25" customHeight="1" x14ac:dyDescent="0.25">
      <c r="A28" s="3"/>
      <c r="B28" s="77" t="s">
        <v>167</v>
      </c>
      <c r="C28" s="51"/>
      <c r="D28" s="18"/>
      <c r="E28" s="18"/>
    </row>
    <row r="29" spans="1:5" ht="30.25" customHeight="1" x14ac:dyDescent="0.25">
      <c r="A29" s="3"/>
      <c r="B29" s="77" t="s">
        <v>168</v>
      </c>
      <c r="C29" s="51"/>
      <c r="D29" s="18"/>
      <c r="E29" s="18"/>
    </row>
    <row r="30" spans="1:5" ht="30.25" customHeight="1" x14ac:dyDescent="0.25">
      <c r="A30" s="3"/>
      <c r="B30" s="77" t="s">
        <v>169</v>
      </c>
      <c r="C30" s="51"/>
      <c r="D30" s="18"/>
      <c r="E30" s="18"/>
    </row>
    <row r="31" spans="1:5" ht="30.25" customHeight="1" x14ac:dyDescent="0.25">
      <c r="A31" s="8"/>
      <c r="B31" s="77" t="s">
        <v>170</v>
      </c>
      <c r="C31" s="17"/>
      <c r="D31" s="52"/>
      <c r="E31" s="52"/>
    </row>
    <row r="32" spans="1:5" s="72" customFormat="1" ht="30.25" customHeight="1" x14ac:dyDescent="0.25">
      <c r="A32" s="145" t="s">
        <v>171</v>
      </c>
      <c r="B32" s="150"/>
      <c r="C32" s="151"/>
      <c r="D32" s="151"/>
      <c r="E32" s="151"/>
    </row>
    <row r="33" spans="1:5" ht="30.25" customHeight="1" x14ac:dyDescent="0.25">
      <c r="A33" s="53"/>
      <c r="B33" s="78" t="s">
        <v>172</v>
      </c>
      <c r="C33" s="54"/>
      <c r="D33" s="52"/>
      <c r="E33" s="18"/>
    </row>
    <row r="34" spans="1:5" ht="39.9" customHeight="1" x14ac:dyDescent="0.25">
      <c r="A34" s="8"/>
      <c r="B34" s="77" t="s">
        <v>228</v>
      </c>
      <c r="C34" s="56"/>
      <c r="D34" s="52"/>
      <c r="E34" s="55"/>
    </row>
    <row r="35" spans="1:5" ht="39.9" customHeight="1" x14ac:dyDescent="0.25">
      <c r="A35" s="53"/>
      <c r="B35" s="78" t="s">
        <v>173</v>
      </c>
      <c r="C35" s="54"/>
      <c r="D35" s="52"/>
      <c r="E35" s="18"/>
    </row>
    <row r="36" spans="1:5" ht="39.9" customHeight="1" x14ac:dyDescent="0.25">
      <c r="A36" s="8"/>
      <c r="B36" s="79" t="s">
        <v>174</v>
      </c>
      <c r="C36" s="57"/>
      <c r="D36" s="52"/>
      <c r="E36" s="58"/>
    </row>
    <row r="37" spans="1:5" ht="30.25" customHeight="1" x14ac:dyDescent="0.25">
      <c r="A37" s="8"/>
      <c r="B37" s="76" t="s">
        <v>175</v>
      </c>
      <c r="C37" s="17"/>
      <c r="D37" s="52"/>
      <c r="E37" s="52"/>
    </row>
    <row r="38" spans="1:5" ht="39.9" customHeight="1" x14ac:dyDescent="0.25">
      <c r="A38" s="3"/>
      <c r="B38" s="77" t="s">
        <v>176</v>
      </c>
      <c r="C38" s="51"/>
      <c r="D38" s="52"/>
      <c r="E38" s="52"/>
    </row>
    <row r="39" spans="1:5" ht="30.25" customHeight="1" x14ac:dyDescent="0.25">
      <c r="A39" s="3"/>
      <c r="B39" s="77" t="s">
        <v>177</v>
      </c>
      <c r="C39" s="51"/>
      <c r="D39" s="52"/>
      <c r="E39" s="52"/>
    </row>
    <row r="40" spans="1:5" ht="30.25" customHeight="1" x14ac:dyDescent="0.25">
      <c r="A40" s="3"/>
      <c r="B40" s="77" t="s">
        <v>178</v>
      </c>
      <c r="C40" s="59"/>
      <c r="D40" s="52"/>
      <c r="E40" s="60"/>
    </row>
    <row r="41" spans="1:5" ht="30.25" customHeight="1" x14ac:dyDescent="0.25">
      <c r="A41" s="3"/>
      <c r="B41" s="78" t="s">
        <v>179</v>
      </c>
      <c r="C41" s="61"/>
      <c r="D41" s="52"/>
      <c r="E41" s="18"/>
    </row>
    <row r="42" spans="1:5" ht="30.25" customHeight="1" x14ac:dyDescent="0.25">
      <c r="A42" s="145" t="s">
        <v>180</v>
      </c>
      <c r="B42" s="149"/>
      <c r="C42" s="147"/>
      <c r="D42" s="148"/>
      <c r="E42" s="148"/>
    </row>
    <row r="43" spans="1:5" s="29" customFormat="1" ht="30.25" customHeight="1" x14ac:dyDescent="0.25">
      <c r="A43" s="11"/>
      <c r="B43" s="80" t="s">
        <v>181</v>
      </c>
      <c r="C43" s="62"/>
      <c r="D43" s="63"/>
      <c r="E43" s="63"/>
    </row>
    <row r="44" spans="1:5" ht="30.25" customHeight="1" x14ac:dyDescent="0.25">
      <c r="A44" s="3"/>
      <c r="B44" s="81" t="s">
        <v>182</v>
      </c>
      <c r="C44" s="61"/>
      <c r="D44" s="55"/>
      <c r="E44" s="55"/>
    </row>
    <row r="45" spans="1:5" ht="30.25" customHeight="1" x14ac:dyDescent="0.25">
      <c r="A45" s="3"/>
      <c r="B45" s="81" t="s">
        <v>183</v>
      </c>
      <c r="C45" s="61"/>
      <c r="D45" s="55"/>
      <c r="E45" s="55"/>
    </row>
    <row r="46" spans="1:5" ht="30.25" customHeight="1" x14ac:dyDescent="0.25">
      <c r="A46" s="3"/>
      <c r="B46" s="81" t="s">
        <v>184</v>
      </c>
      <c r="C46" s="61"/>
      <c r="D46" s="55"/>
      <c r="E46" s="55"/>
    </row>
    <row r="47" spans="1:5" ht="30.25" customHeight="1" x14ac:dyDescent="0.25">
      <c r="A47" s="3"/>
      <c r="B47" s="81" t="s">
        <v>185</v>
      </c>
      <c r="C47" s="61"/>
      <c r="D47" s="55"/>
      <c r="E47" s="55"/>
    </row>
    <row r="48" spans="1:5" ht="30.25" customHeight="1" x14ac:dyDescent="0.25">
      <c r="A48" s="3"/>
      <c r="B48" s="81" t="s">
        <v>186</v>
      </c>
      <c r="C48" s="61"/>
      <c r="D48" s="55"/>
      <c r="E48" s="55"/>
    </row>
    <row r="49" spans="1:5" ht="30.25" customHeight="1" x14ac:dyDescent="0.25">
      <c r="A49" s="3"/>
      <c r="B49" s="81" t="s">
        <v>187</v>
      </c>
      <c r="C49" s="61"/>
      <c r="D49" s="55"/>
      <c r="E49" s="55"/>
    </row>
    <row r="50" spans="1:5" ht="30.25" customHeight="1" x14ac:dyDescent="0.25">
      <c r="A50" s="3"/>
      <c r="B50" s="81" t="s">
        <v>188</v>
      </c>
      <c r="C50" s="61"/>
      <c r="D50" s="55"/>
      <c r="E50" s="55"/>
    </row>
    <row r="51" spans="1:5" ht="39.9" customHeight="1" x14ac:dyDescent="0.25">
      <c r="A51" s="64"/>
      <c r="B51" s="81" t="s">
        <v>189</v>
      </c>
      <c r="C51" s="61"/>
      <c r="D51" s="55"/>
      <c r="E51" s="55"/>
    </row>
    <row r="52" spans="1:5" ht="30.25" customHeight="1" x14ac:dyDescent="0.25">
      <c r="A52" s="3"/>
      <c r="B52" s="81" t="s">
        <v>190</v>
      </c>
      <c r="C52" s="61"/>
      <c r="D52" s="55"/>
      <c r="E52" s="55"/>
    </row>
    <row r="53" spans="1:5" ht="30.25" customHeight="1" x14ac:dyDescent="0.25">
      <c r="A53" s="3"/>
      <c r="B53" s="81" t="s">
        <v>191</v>
      </c>
      <c r="C53" s="61"/>
      <c r="D53" s="55"/>
      <c r="E53" s="55"/>
    </row>
    <row r="54" spans="1:5" ht="30.25" customHeight="1" x14ac:dyDescent="0.25">
      <c r="A54" s="3"/>
      <c r="B54" s="81" t="s">
        <v>192</v>
      </c>
      <c r="C54" s="61"/>
      <c r="D54" s="55"/>
      <c r="E54" s="55"/>
    </row>
    <row r="55" spans="1:5" ht="30.25" customHeight="1" x14ac:dyDescent="0.25">
      <c r="A55" s="3"/>
      <c r="B55" s="81" t="s">
        <v>193</v>
      </c>
      <c r="C55" s="61"/>
      <c r="D55" s="55"/>
      <c r="E55" s="55"/>
    </row>
    <row r="56" spans="1:5" ht="30.25" customHeight="1" x14ac:dyDescent="0.25">
      <c r="A56" s="3"/>
      <c r="B56" s="81" t="s">
        <v>194</v>
      </c>
      <c r="C56" s="61"/>
      <c r="D56" s="55"/>
      <c r="E56" s="55"/>
    </row>
    <row r="57" spans="1:5" ht="30.25" customHeight="1" x14ac:dyDescent="0.25">
      <c r="A57" s="3"/>
      <c r="B57" s="81" t="s">
        <v>195</v>
      </c>
      <c r="C57" s="61"/>
      <c r="D57" s="55"/>
      <c r="E57" s="55"/>
    </row>
    <row r="58" spans="1:5" ht="39.9" customHeight="1" x14ac:dyDescent="0.25">
      <c r="A58" s="3"/>
      <c r="B58" s="81" t="s">
        <v>196</v>
      </c>
      <c r="C58" s="61"/>
      <c r="D58" s="55"/>
      <c r="E58" s="55"/>
    </row>
    <row r="59" spans="1:5" ht="30.25" customHeight="1" x14ac:dyDescent="0.25">
      <c r="A59" s="3"/>
      <c r="B59" s="82" t="s">
        <v>197</v>
      </c>
      <c r="C59" s="61"/>
      <c r="D59" s="55"/>
      <c r="E59" s="55"/>
    </row>
    <row r="60" spans="1:5" ht="30.25" customHeight="1" x14ac:dyDescent="0.25">
      <c r="A60" s="3"/>
      <c r="B60" s="82" t="s">
        <v>198</v>
      </c>
      <c r="C60" s="61"/>
      <c r="D60" s="55"/>
      <c r="E60" s="55"/>
    </row>
    <row r="61" spans="1:5" ht="30.25" customHeight="1" x14ac:dyDescent="0.25">
      <c r="A61" s="3"/>
      <c r="B61" s="81" t="s">
        <v>199</v>
      </c>
      <c r="C61" s="61"/>
      <c r="D61" s="55"/>
      <c r="E61" s="55"/>
    </row>
    <row r="62" spans="1:5" ht="30.25" customHeight="1" x14ac:dyDescent="0.25">
      <c r="A62" s="3"/>
      <c r="B62" s="81" t="s">
        <v>200</v>
      </c>
      <c r="C62" s="61"/>
      <c r="D62" s="65"/>
      <c r="E62" s="18"/>
    </row>
    <row r="63" spans="1:5" ht="30.25" customHeight="1" x14ac:dyDescent="0.25">
      <c r="A63" s="3"/>
      <c r="B63" s="81" t="s">
        <v>201</v>
      </c>
      <c r="C63" s="61"/>
      <c r="D63" s="65"/>
      <c r="E63" s="18"/>
    </row>
    <row r="64" spans="1:5" ht="30.25" customHeight="1" x14ac:dyDescent="0.25">
      <c r="A64" s="3"/>
      <c r="B64" s="81" t="s">
        <v>202</v>
      </c>
      <c r="C64" s="61"/>
      <c r="D64" s="65"/>
      <c r="E64" s="18"/>
    </row>
    <row r="65" spans="1:5" ht="30.25" customHeight="1" x14ac:dyDescent="0.25">
      <c r="A65" s="3"/>
      <c r="B65" s="81" t="s">
        <v>203</v>
      </c>
      <c r="C65" s="61"/>
      <c r="D65" s="65"/>
      <c r="E65" s="18"/>
    </row>
    <row r="66" spans="1:5" ht="30.25" customHeight="1" x14ac:dyDescent="0.25">
      <c r="A66" s="53"/>
      <c r="B66" s="82" t="s">
        <v>204</v>
      </c>
      <c r="C66" s="54"/>
      <c r="D66" s="55"/>
      <c r="E66" s="18"/>
    </row>
    <row r="67" spans="1:5" ht="30.25" customHeight="1" x14ac:dyDescent="0.25">
      <c r="A67" s="53"/>
      <c r="B67" s="81" t="s">
        <v>205</v>
      </c>
      <c r="C67" s="54"/>
      <c r="D67" s="55"/>
      <c r="E67" s="18"/>
    </row>
    <row r="68" spans="1:5" ht="30.25" customHeight="1" x14ac:dyDescent="0.25">
      <c r="A68" s="53"/>
      <c r="B68" s="81" t="s">
        <v>206</v>
      </c>
      <c r="C68" s="54"/>
      <c r="D68" s="18"/>
      <c r="E68" s="18"/>
    </row>
    <row r="69" spans="1:5" ht="30.25" customHeight="1" x14ac:dyDescent="0.25">
      <c r="A69" s="53"/>
      <c r="B69" s="81" t="s">
        <v>207</v>
      </c>
      <c r="C69" s="54"/>
      <c r="D69" s="55"/>
      <c r="E69" s="18"/>
    </row>
    <row r="70" spans="1:5" ht="30.25" customHeight="1" x14ac:dyDescent="0.25">
      <c r="A70" s="53"/>
      <c r="B70" s="81" t="s">
        <v>208</v>
      </c>
      <c r="C70" s="54"/>
      <c r="D70" s="55"/>
      <c r="E70" s="18"/>
    </row>
    <row r="71" spans="1:5" ht="30.25" customHeight="1" x14ac:dyDescent="0.25">
      <c r="A71" s="53"/>
      <c r="B71" s="81" t="s">
        <v>209</v>
      </c>
      <c r="C71" s="54"/>
      <c r="D71" s="55"/>
      <c r="E71" s="18"/>
    </row>
    <row r="72" spans="1:5" ht="30.25" customHeight="1" x14ac:dyDescent="0.25">
      <c r="A72" s="53"/>
      <c r="B72" s="78" t="s">
        <v>210</v>
      </c>
      <c r="C72" s="54"/>
      <c r="D72" s="55"/>
      <c r="E72" s="18"/>
    </row>
    <row r="73" spans="1:5" ht="30.25" customHeight="1" x14ac:dyDescent="0.25">
      <c r="A73" s="145" t="s">
        <v>212</v>
      </c>
      <c r="B73" s="146"/>
      <c r="C73" s="147"/>
      <c r="D73" s="148"/>
      <c r="E73" s="148"/>
    </row>
    <row r="74" spans="1:5" ht="30.25" customHeight="1" x14ac:dyDescent="0.25">
      <c r="A74" s="53"/>
      <c r="B74" s="78" t="s">
        <v>211</v>
      </c>
      <c r="C74" s="54"/>
      <c r="D74" s="55"/>
      <c r="E74" s="18"/>
    </row>
    <row r="75" spans="1:5" ht="30.25" customHeight="1" x14ac:dyDescent="0.25">
      <c r="A75" s="53"/>
      <c r="B75" s="83" t="s">
        <v>213</v>
      </c>
      <c r="C75" s="54"/>
      <c r="D75" s="55"/>
      <c r="E75" s="18"/>
    </row>
    <row r="76" spans="1:5" ht="39.9" customHeight="1" x14ac:dyDescent="0.25">
      <c r="A76" s="53"/>
      <c r="B76" s="83" t="s">
        <v>214</v>
      </c>
      <c r="C76" s="54"/>
      <c r="D76" s="55"/>
      <c r="E76" s="18"/>
    </row>
    <row r="77" spans="1:5" ht="30.25" customHeight="1" x14ac:dyDescent="0.25">
      <c r="A77" s="53"/>
      <c r="B77" s="83" t="s">
        <v>215</v>
      </c>
      <c r="C77" s="54"/>
      <c r="D77" s="55"/>
      <c r="E77" s="18"/>
    </row>
    <row r="78" spans="1:5" ht="30.25" customHeight="1" x14ac:dyDescent="0.25">
      <c r="A78" s="53"/>
      <c r="B78" s="83" t="s">
        <v>216</v>
      </c>
      <c r="C78" s="54"/>
      <c r="D78" s="55"/>
      <c r="E78" s="18"/>
    </row>
    <row r="79" spans="1:5" ht="30.25" customHeight="1" x14ac:dyDescent="0.25">
      <c r="A79" s="53"/>
      <c r="B79" s="83" t="s">
        <v>217</v>
      </c>
      <c r="C79" s="54"/>
      <c r="D79" s="55"/>
      <c r="E79" s="18"/>
    </row>
    <row r="80" spans="1:5" ht="39.9" customHeight="1" x14ac:dyDescent="0.25">
      <c r="A80" s="53"/>
      <c r="B80" s="83" t="s">
        <v>218</v>
      </c>
      <c r="C80" s="54"/>
      <c r="D80" s="55"/>
      <c r="E80" s="18"/>
    </row>
    <row r="81" spans="1:5" ht="30.25" customHeight="1" x14ac:dyDescent="0.25">
      <c r="A81" s="53"/>
      <c r="B81" s="83" t="s">
        <v>219</v>
      </c>
      <c r="C81" s="54"/>
      <c r="D81" s="55"/>
      <c r="E81" s="18"/>
    </row>
    <row r="82" spans="1:5" ht="39.9" customHeight="1" x14ac:dyDescent="0.25">
      <c r="A82" s="53"/>
      <c r="B82" s="83" t="s">
        <v>220</v>
      </c>
      <c r="C82" s="54"/>
      <c r="D82" s="55"/>
      <c r="E82" s="18"/>
    </row>
    <row r="83" spans="1:5" ht="30.25" customHeight="1" x14ac:dyDescent="0.25">
      <c r="A83" s="53"/>
      <c r="B83" s="83" t="s">
        <v>221</v>
      </c>
      <c r="C83" s="54"/>
      <c r="D83" s="55"/>
      <c r="E83" s="18"/>
    </row>
    <row r="84" spans="1:5" ht="30.25" customHeight="1" x14ac:dyDescent="0.25">
      <c r="A84" s="53"/>
      <c r="B84" s="83" t="s">
        <v>222</v>
      </c>
      <c r="C84" s="54"/>
      <c r="D84" s="55"/>
      <c r="E84" s="18"/>
    </row>
    <row r="85" spans="1:5" ht="30.25" customHeight="1" x14ac:dyDescent="0.25">
      <c r="A85" s="53"/>
      <c r="B85" s="83" t="s">
        <v>223</v>
      </c>
      <c r="C85" s="54"/>
      <c r="D85" s="55"/>
      <c r="E85" s="18"/>
    </row>
    <row r="86" spans="1:5" ht="30.25" customHeight="1" x14ac:dyDescent="0.25">
      <c r="A86" s="53"/>
      <c r="B86" s="83" t="s">
        <v>224</v>
      </c>
      <c r="C86" s="54"/>
      <c r="D86" s="55"/>
      <c r="E86" s="18"/>
    </row>
    <row r="87" spans="1:5" ht="30.25" customHeight="1" x14ac:dyDescent="0.25">
      <c r="A87" s="66"/>
      <c r="B87" s="83" t="s">
        <v>225</v>
      </c>
      <c r="C87" s="54"/>
      <c r="D87" s="55"/>
      <c r="E87" s="18"/>
    </row>
    <row r="88" spans="1:5" ht="30.25" customHeight="1" x14ac:dyDescent="0.25">
      <c r="B88" s="67"/>
    </row>
  </sheetData>
  <sheetProtection algorithmName="SHA-512" hashValue="OACaxQr2naTsKLGdZUICrcEv7isgNcyrvYRQs3DFQll3wDqjPPg0a0v1+ARLWFaXDGjHukZGL8mnxbE23RK71Q==" saltValue="5VLc0SQXYE6VKhUjMWQsUw==" spinCount="100000" sheet="1" formatCells="0" formatColumns="0" formatRows="0"/>
  <mergeCells count="9">
    <mergeCell ref="A73:C73"/>
    <mergeCell ref="D73:E73"/>
    <mergeCell ref="A42:C42"/>
    <mergeCell ref="D42:E42"/>
    <mergeCell ref="A2:E2"/>
    <mergeCell ref="A3:B3"/>
    <mergeCell ref="A4:B4"/>
    <mergeCell ref="D4:E4"/>
    <mergeCell ref="A32:E32"/>
  </mergeCells>
  <dataValidations count="3">
    <dataValidation type="list" allowBlank="1" showInputMessage="1" showErrorMessage="1" sqref="D6:D67 D69:D87" xr:uid="{00000000-0002-0000-0400-000000000000}">
      <formula1>" In-class: Instructor presentation, Online: Resource Material, In-class: Demonstration, Online: Demonstration, Participant Activity, N/A"</formula1>
    </dataValidation>
    <dataValidation type="list" allowBlank="1" showInputMessage="1" showErrorMessage="1" sqref="D68 E5:E87" xr:uid="{00000000-0002-0000-0400-000001000000}">
      <formula1>"In-class: Quiz, Online: Quiz, N/A"</formula1>
    </dataValidation>
    <dataValidation type="list" allowBlank="1" showInputMessage="1" showErrorMessage="1" sqref="D5" xr:uid="{00000000-0002-0000-0400-000002000000}">
      <formula1>"In-class: Instructor presentation, Online: Resource Material, In-class: Demonstration, Online: Demonstration, Participant Activity, N/A"</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6932527-425b-482f-8b09-ef4384aeb609" xsi:nil="true"/>
    <lcf76f155ced4ddcb4097134ff3c332f xmlns="0ab42061-c492-4230-b406-bd99721389a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EB0A4639C839D45BD119F4AB33AD4AB" ma:contentTypeVersion="15" ma:contentTypeDescription="Create a new document." ma:contentTypeScope="" ma:versionID="90643e51ecba3e45a579d89463abe9f2">
  <xsd:schema xmlns:xsd="http://www.w3.org/2001/XMLSchema" xmlns:xs="http://www.w3.org/2001/XMLSchema" xmlns:p="http://schemas.microsoft.com/office/2006/metadata/properties" xmlns:ns2="0ab42061-c492-4230-b406-bd99721389aa" xmlns:ns3="66932527-425b-482f-8b09-ef4384aeb609" targetNamespace="http://schemas.microsoft.com/office/2006/metadata/properties" ma:root="true" ma:fieldsID="f100028f737bde9f87df3242c6c53075" ns2:_="" ns3:_="">
    <xsd:import namespace="0ab42061-c492-4230-b406-bd99721389aa"/>
    <xsd:import namespace="66932527-425b-482f-8b09-ef4384aeb60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b42061-c492-4230-b406-bd99721389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c1751a7-ec98-463c-843e-8f298683edb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932527-425b-482f-8b09-ef4384aeb60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e25dfd0d-b4a2-4382-86eb-5c7a17a90a3e}" ma:internalName="TaxCatchAll" ma:showField="CatchAllData" ma:web="66932527-425b-482f-8b09-ef4384aeb60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584ADA-4599-41A7-A7D5-47D962399029}">
  <ds:schemaRefs>
    <ds:schemaRef ds:uri="http://purl.org/dc/elements/1.1/"/>
    <ds:schemaRef ds:uri="http://www.w3.org/XML/1998/namespace"/>
    <ds:schemaRef ds:uri="http://schemas.openxmlformats.org/package/2006/metadata/core-properties"/>
    <ds:schemaRef ds:uri="0ab42061-c492-4230-b406-bd99721389aa"/>
    <ds:schemaRef ds:uri="http://purl.org/dc/dcmitype/"/>
    <ds:schemaRef ds:uri="http://schemas.microsoft.com/office/2006/metadata/properties"/>
    <ds:schemaRef ds:uri="http://purl.org/dc/terms/"/>
    <ds:schemaRef ds:uri="http://schemas.microsoft.com/office/2006/documentManagement/types"/>
    <ds:schemaRef ds:uri="http://schemas.microsoft.com/office/infopath/2007/PartnerControls"/>
    <ds:schemaRef ds:uri="66932527-425b-482f-8b09-ef4384aeb609"/>
  </ds:schemaRefs>
</ds:datastoreItem>
</file>

<file path=customXml/itemProps2.xml><?xml version="1.0" encoding="utf-8"?>
<ds:datastoreItem xmlns:ds="http://schemas.openxmlformats.org/officeDocument/2006/customXml" ds:itemID="{A71D08F1-FF47-4D7D-A8C5-03C0650E70BC}">
  <ds:schemaRefs>
    <ds:schemaRef ds:uri="http://schemas.microsoft.com/sharepoint/v3/contenttype/forms"/>
  </ds:schemaRefs>
</ds:datastoreItem>
</file>

<file path=customXml/itemProps3.xml><?xml version="1.0" encoding="utf-8"?>
<ds:datastoreItem xmlns:ds="http://schemas.openxmlformats.org/officeDocument/2006/customXml" ds:itemID="{B68D8100-BE1D-438A-A7F7-26B2D1B465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b42061-c492-4230-b406-bd99721389aa"/>
    <ds:schemaRef ds:uri="66932527-425b-482f-8b09-ef4384aeb6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About this workbook</vt:lpstr>
      <vt:lpstr>Level 1 competencies</vt:lpstr>
      <vt:lpstr>Level 2 competencies</vt:lpstr>
      <vt:lpstr>Level 3 competencies</vt:lpstr>
      <vt:lpstr>Level S competencies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KL17727</dc:creator>
  <cp:keywords/>
  <dc:description/>
  <cp:lastModifiedBy>rv14056</cp:lastModifiedBy>
  <cp:revision/>
  <dcterms:created xsi:type="dcterms:W3CDTF">2022-08-19T16:51:58Z</dcterms:created>
  <dcterms:modified xsi:type="dcterms:W3CDTF">2023-06-15T21:57:37Z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0x0101007A928921B0696E4DA4F2346FA43C7B82</vt:lpwstr>
  </property>
  <property fmtid="{D5CDD505-2E9C-101B-9397-08002B2CF9AE}" pid="3" name="MediaServiceImageTags">
    <vt:lpwstr/>
  </property>
</Properties>
</file>